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70" windowHeight="11010"/>
  </bookViews>
  <sheets>
    <sheet name="安排 " sheetId="1" r:id="rId1"/>
    <sheet name="Sheet1 (2)" sheetId="2" r:id="rId2"/>
  </sheets>
  <externalReferences>
    <externalReference r:id="rId3"/>
  </externalReferences>
  <definedNames>
    <definedName name="_xlnm._FilterDatabase" localSheetId="1" hidden="1">'Sheet1 (2)'!$A$2:$E$56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<sst xmlns="http://schemas.openxmlformats.org/spreadsheetml/2006/main" count="245" uniqueCount="112">
  <si>
    <t>2023级新生学业压力弹性度测试时间安排</t>
  </si>
  <si>
    <t>时间</t>
  </si>
  <si>
    <t>学院</t>
  </si>
  <si>
    <t>班级名称</t>
  </si>
  <si>
    <r>
      <rPr>
        <sz val="11"/>
        <color theme="1"/>
        <rFont val="等线"/>
        <charset val="134"/>
      </rPr>
      <t>11.20
（</t>
    </r>
    <r>
      <rPr>
        <sz val="11"/>
        <color theme="1"/>
        <rFont val="宋体"/>
        <charset val="134"/>
        <scheme val="minor"/>
      </rPr>
      <t>周一）</t>
    </r>
  </si>
  <si>
    <r>
      <rPr>
        <sz val="11"/>
        <color theme="1"/>
        <rFont val="Times New Roman"/>
        <charset val="134"/>
      </rPr>
      <t>18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30-19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00</t>
    </r>
  </si>
  <si>
    <t>计算科学与人工智能学院</t>
  </si>
  <si>
    <t>23计算机</t>
  </si>
  <si>
    <t>设计与艺术学院</t>
  </si>
  <si>
    <t>23视觉传达1</t>
  </si>
  <si>
    <r>
      <rPr>
        <sz val="11"/>
        <color theme="1"/>
        <rFont val="Times New Roman"/>
        <charset val="134"/>
      </rPr>
      <t>19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00-19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20</t>
    </r>
  </si>
  <si>
    <t>城市文化与传播学院</t>
  </si>
  <si>
    <t>23英语(联培班)</t>
  </si>
  <si>
    <t>23汉语言z</t>
  </si>
  <si>
    <r>
      <rPr>
        <sz val="11"/>
        <color theme="1"/>
        <rFont val="Times New Roman"/>
        <charset val="134"/>
      </rPr>
      <t>19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20-19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40</t>
    </r>
  </si>
  <si>
    <t>23物联网</t>
  </si>
  <si>
    <t>23英语</t>
  </si>
  <si>
    <r>
      <rPr>
        <sz val="11"/>
        <color theme="1"/>
        <rFont val="Times New Roman"/>
        <charset val="134"/>
      </rPr>
      <t>19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40-20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00</t>
    </r>
  </si>
  <si>
    <t>23物联网(中外合作)2</t>
  </si>
  <si>
    <t>23英语w</t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</si>
  <si>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00-20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20</t>
    </r>
  </si>
  <si>
    <t>23人工智能</t>
  </si>
  <si>
    <t>23物联网(中外合作)1</t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</si>
  <si>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20-20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35</t>
    </r>
  </si>
  <si>
    <t>23汉语国际教育</t>
  </si>
  <si>
    <t>23新闻(联培班)</t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</si>
  <si>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35-20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50</t>
    </r>
  </si>
  <si>
    <t>23计算机z</t>
  </si>
  <si>
    <r>
      <rPr>
        <sz val="11"/>
        <color theme="1"/>
        <rFont val="等线"/>
        <charset val="134"/>
      </rPr>
      <t>11.2</t>
    </r>
    <r>
      <rPr>
        <sz val="11"/>
        <color theme="1"/>
        <rFont val="等线"/>
        <charset val="134"/>
      </rPr>
      <t>1</t>
    </r>
    <r>
      <rPr>
        <sz val="11"/>
        <color theme="1"/>
        <rFont val="宋体"/>
        <charset val="134"/>
        <scheme val="minor"/>
      </rPr>
      <t xml:space="preserve">
（周二）</t>
    </r>
  </si>
  <si>
    <t>数字经济与管理学院</t>
  </si>
  <si>
    <t>23会计</t>
  </si>
  <si>
    <t>23视觉传达2</t>
  </si>
  <si>
    <t>23工商</t>
  </si>
  <si>
    <t>23环境设计</t>
  </si>
  <si>
    <t>23金融</t>
  </si>
  <si>
    <t>23产品设计1</t>
  </si>
  <si>
    <t>23国贸</t>
  </si>
  <si>
    <t>23产品设计2</t>
  </si>
  <si>
    <t>23会计z</t>
  </si>
  <si>
    <t>23金融(联培班)</t>
  </si>
  <si>
    <t>光学与电子信息学院</t>
  </si>
  <si>
    <t>23通信</t>
  </si>
  <si>
    <t>23环境设计z</t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</si>
  <si>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30-20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50</t>
    </r>
  </si>
  <si>
    <t>23营销</t>
  </si>
  <si>
    <t>23国贸w</t>
  </si>
  <si>
    <r>
      <rPr>
        <sz val="11"/>
        <color theme="1"/>
        <rFont val="等线"/>
        <charset val="134"/>
      </rPr>
      <t>11.2</t>
    </r>
    <r>
      <rPr>
        <sz val="11"/>
        <color theme="1"/>
        <rFont val="等线"/>
        <charset val="134"/>
      </rPr>
      <t>3</t>
    </r>
    <r>
      <rPr>
        <sz val="11"/>
        <color theme="1"/>
        <rFont val="宋体"/>
        <charset val="134"/>
        <scheme val="minor"/>
      </rPr>
      <t xml:space="preserve">
（周四）</t>
    </r>
  </si>
  <si>
    <t>23电子</t>
  </si>
  <si>
    <t>23微电子</t>
  </si>
  <si>
    <t>23测控</t>
  </si>
  <si>
    <t>23信息</t>
  </si>
  <si>
    <t>23能源材料</t>
  </si>
  <si>
    <t>23光电信息</t>
  </si>
  <si>
    <r>
      <rPr>
        <sz val="11"/>
        <color theme="1"/>
        <rFont val="Times New Roman"/>
        <charset val="134"/>
      </rPr>
      <t>19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40-20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05</t>
    </r>
  </si>
  <si>
    <t>23广告</t>
  </si>
  <si>
    <t>23日语</t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</si>
  <si>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05-20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30</t>
    </r>
  </si>
  <si>
    <t>23新闻</t>
  </si>
  <si>
    <t>23汉语言</t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</si>
  <si>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30-20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55</t>
    </r>
  </si>
  <si>
    <t>城市治理与公共事务学院</t>
  </si>
  <si>
    <t>23心理</t>
  </si>
  <si>
    <t>23档案</t>
  </si>
  <si>
    <t>11.27
(周一）</t>
  </si>
  <si>
    <t>智能制造与智慧交通学院</t>
  </si>
  <si>
    <t>23电气(中外合作)1</t>
  </si>
  <si>
    <t>23控制</t>
  </si>
  <si>
    <t>23机电w</t>
  </si>
  <si>
    <r>
      <rPr>
        <sz val="11"/>
        <color theme="1"/>
        <rFont val="Times New Roman"/>
        <charset val="134"/>
      </rPr>
      <t>19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20-19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35</t>
    </r>
  </si>
  <si>
    <t>23航管w</t>
  </si>
  <si>
    <r>
      <rPr>
        <sz val="11"/>
        <color theme="1"/>
        <rFont val="Times New Roman"/>
        <charset val="134"/>
      </rPr>
      <t>19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35-19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55</t>
    </r>
  </si>
  <si>
    <t>23航管</t>
  </si>
  <si>
    <t>23轨道信号</t>
  </si>
  <si>
    <r>
      <rPr>
        <sz val="11"/>
        <color theme="1"/>
        <rFont val="Times New Roman"/>
        <charset val="134"/>
      </rPr>
      <t>19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55-20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10</t>
    </r>
  </si>
  <si>
    <t>23电气</t>
  </si>
  <si>
    <t>23电气(中外合作)2</t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</si>
  <si>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10-20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25</t>
    </r>
  </si>
  <si>
    <t>23车辆</t>
  </si>
  <si>
    <t>23机械</t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</si>
  <si>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25-20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40</t>
    </r>
  </si>
  <si>
    <t>23机电</t>
  </si>
  <si>
    <t>23康管</t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</si>
  <si>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40-20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50</t>
    </r>
  </si>
  <si>
    <t>23法学</t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</si>
  <si>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45-20</t>
    </r>
    <r>
      <rPr>
        <sz val="11"/>
        <color theme="1"/>
        <rFont val="等线"/>
        <charset val="134"/>
      </rPr>
      <t>：</t>
    </r>
    <r>
      <rPr>
        <sz val="11"/>
        <color theme="1"/>
        <rFont val="Times New Roman"/>
        <charset val="134"/>
      </rPr>
      <t>55</t>
    </r>
  </si>
  <si>
    <t>23人力</t>
  </si>
  <si>
    <t>23劳保</t>
  </si>
  <si>
    <t>学生学业压力弹性度测试安排表</t>
  </si>
  <si>
    <t>日期</t>
  </si>
  <si>
    <t>班级</t>
  </si>
  <si>
    <t>人数</t>
  </si>
  <si>
    <t>总人数</t>
  </si>
  <si>
    <t>2023.11.19</t>
  </si>
  <si>
    <t>18：30-19：00</t>
  </si>
  <si>
    <t>19：00-19：30</t>
  </si>
  <si>
    <t>19：30-20：00</t>
  </si>
  <si>
    <t>20：00-20：30</t>
  </si>
  <si>
    <t>23新闻联培</t>
  </si>
  <si>
    <t>20：30-21：00</t>
  </si>
  <si>
    <t>23金融联培</t>
  </si>
  <si>
    <t>2023.11.20</t>
  </si>
  <si>
    <t>23英语联培</t>
  </si>
  <si>
    <t>19:00-19：30</t>
  </si>
  <si>
    <t>2023.11.21</t>
  </si>
  <si>
    <t>23中外合作物联网2</t>
  </si>
  <si>
    <t>23电气（中外合作）2</t>
  </si>
  <si>
    <t>2023.11.23</t>
  </si>
  <si>
    <t>23电气（中外合作）1</t>
  </si>
  <si>
    <t>23中外合作物联网1</t>
  </si>
  <si>
    <t>2023.11.26</t>
  </si>
  <si>
    <t>23光学信息</t>
  </si>
  <si>
    <t>2023.11.27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</si>
</sst>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color theme="1"/>
      <name val="黑体"/>
      <charset val="134"/>
    </font>
    <font>
      <sz val="16"/>
      <color theme="1"/>
      <name val="黑体"/>
      <charset val="134"/>
    </font>
    <font>
      <b/>
      <sz val="11"/>
      <name val="等线"/>
      <charset val="134"/>
    </font>
    <font>
      <sz val="11"/>
      <name val="Times New Roman"/>
      <charset val="134"/>
    </font>
    <font>
      <sz val="11"/>
      <color theme="1"/>
      <name val="等线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Font="1" applyAlignment="1">
      <alignment horizontal="left" shrinkToFi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 shrinkToFit="1"/>
    </xf>
    <xf numFmtId="0" fontId="9" fillId="0" borderId="1" xfId="49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temp\&#24037;&#20316;&#31807;11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</sheetNames>
    <sheetDataSet>
      <sheetData sheetId="0">
        <row r="1">
          <cell r="B1" t="str">
            <v>班级</v>
          </cell>
          <cell r="C1" t="str">
            <v>人数</v>
          </cell>
        </row>
        <row r="2">
          <cell r="B2" t="str">
            <v>23电气（中外合作）1</v>
          </cell>
          <cell r="C2">
            <v>47</v>
          </cell>
        </row>
        <row r="3">
          <cell r="B3" t="str">
            <v>23电气（中外合作）2</v>
          </cell>
          <cell r="C3">
            <v>47</v>
          </cell>
        </row>
        <row r="4">
          <cell r="B4" t="str">
            <v>23车辆</v>
          </cell>
          <cell r="C4">
            <v>62</v>
          </cell>
        </row>
        <row r="5">
          <cell r="B5" t="str">
            <v>23电气</v>
          </cell>
          <cell r="C5">
            <v>63</v>
          </cell>
        </row>
        <row r="6">
          <cell r="B6" t="str">
            <v>23轨道信号</v>
          </cell>
          <cell r="C6">
            <v>63</v>
          </cell>
        </row>
        <row r="7">
          <cell r="B7" t="str">
            <v>23控制</v>
          </cell>
          <cell r="C7">
            <v>64</v>
          </cell>
        </row>
        <row r="8">
          <cell r="B8" t="str">
            <v>23机械</v>
          </cell>
          <cell r="C8">
            <v>64</v>
          </cell>
        </row>
        <row r="9">
          <cell r="B9" t="str">
            <v>23机电</v>
          </cell>
          <cell r="C9">
            <v>69</v>
          </cell>
        </row>
        <row r="10">
          <cell r="B10" t="str">
            <v>23机电w</v>
          </cell>
          <cell r="C10">
            <v>99</v>
          </cell>
        </row>
        <row r="11">
          <cell r="B11" t="str">
            <v>23国贸w</v>
          </cell>
          <cell r="C11">
            <v>62</v>
          </cell>
        </row>
        <row r="12">
          <cell r="B12" t="str">
            <v>23工商</v>
          </cell>
          <cell r="C12">
            <v>69</v>
          </cell>
        </row>
        <row r="13">
          <cell r="B13" t="str">
            <v>23国贸</v>
          </cell>
          <cell r="C13">
            <v>72</v>
          </cell>
        </row>
        <row r="14">
          <cell r="B14" t="str">
            <v>23营销</v>
          </cell>
          <cell r="C14">
            <v>73</v>
          </cell>
        </row>
        <row r="15">
          <cell r="B15" t="str">
            <v>23金融</v>
          </cell>
          <cell r="C15">
            <v>75</v>
          </cell>
        </row>
        <row r="16">
          <cell r="B16" t="str">
            <v>23会计</v>
          </cell>
          <cell r="C16">
            <v>76</v>
          </cell>
        </row>
        <row r="17">
          <cell r="B17" t="str">
            <v>23会计z</v>
          </cell>
          <cell r="C17">
            <v>83</v>
          </cell>
        </row>
        <row r="18">
          <cell r="B18" t="str">
            <v>23金融联培</v>
          </cell>
          <cell r="C18">
            <v>14</v>
          </cell>
        </row>
        <row r="19">
          <cell r="B19" t="str">
            <v>23视觉传达1</v>
          </cell>
          <cell r="C19">
            <v>25</v>
          </cell>
        </row>
        <row r="20">
          <cell r="B20" t="str">
            <v>23视觉传达2</v>
          </cell>
          <cell r="C20">
            <v>25</v>
          </cell>
        </row>
        <row r="21">
          <cell r="B21" t="str">
            <v>23环境设计z</v>
          </cell>
          <cell r="C21">
            <v>47</v>
          </cell>
        </row>
        <row r="22">
          <cell r="B22" t="str">
            <v>23航管</v>
          </cell>
          <cell r="C22">
            <v>55</v>
          </cell>
        </row>
        <row r="23">
          <cell r="B23" t="str">
            <v>23航管w</v>
          </cell>
          <cell r="C23">
            <v>91</v>
          </cell>
        </row>
        <row r="24">
          <cell r="B24" t="str">
            <v>23产品设计1</v>
          </cell>
          <cell r="C24">
            <v>25</v>
          </cell>
        </row>
        <row r="25">
          <cell r="B25" t="str">
            <v>23产品设计2</v>
          </cell>
          <cell r="C25">
            <v>25</v>
          </cell>
        </row>
        <row r="26">
          <cell r="B26" t="str">
            <v>23环境设计</v>
          </cell>
          <cell r="C26">
            <v>25</v>
          </cell>
        </row>
        <row r="27">
          <cell r="B27" t="str">
            <v>23中外合作物联网2</v>
          </cell>
          <cell r="C27">
            <v>47</v>
          </cell>
        </row>
        <row r="28">
          <cell r="B28" t="str">
            <v>23中外合作物联网1</v>
          </cell>
          <cell r="C28">
            <v>48</v>
          </cell>
        </row>
        <row r="29">
          <cell r="B29" t="str">
            <v>23人工智能</v>
          </cell>
          <cell r="C29">
            <v>64</v>
          </cell>
        </row>
        <row r="30">
          <cell r="B30" t="str">
            <v>23物联网</v>
          </cell>
          <cell r="C30">
            <v>64</v>
          </cell>
        </row>
        <row r="31">
          <cell r="B31" t="str">
            <v>23计算机</v>
          </cell>
          <cell r="C31">
            <v>72</v>
          </cell>
        </row>
        <row r="32">
          <cell r="B32" t="str">
            <v>23计算机z</v>
          </cell>
          <cell r="C32">
            <v>120</v>
          </cell>
        </row>
        <row r="33">
          <cell r="B33" t="str">
            <v>23信息</v>
          </cell>
          <cell r="C33">
            <v>62</v>
          </cell>
        </row>
        <row r="34">
          <cell r="B34" t="str">
            <v>23能源材料</v>
          </cell>
          <cell r="C34">
            <v>62</v>
          </cell>
        </row>
        <row r="35">
          <cell r="B35" t="str">
            <v>23测控</v>
          </cell>
          <cell r="C35">
            <v>65</v>
          </cell>
        </row>
        <row r="36">
          <cell r="B36" t="str">
            <v>23通信</v>
          </cell>
          <cell r="C36">
            <v>65</v>
          </cell>
        </row>
        <row r="37">
          <cell r="B37" t="str">
            <v>23光学信息</v>
          </cell>
          <cell r="C37">
            <v>68</v>
          </cell>
        </row>
        <row r="38">
          <cell r="B38" t="str">
            <v>23微电子</v>
          </cell>
          <cell r="C38">
            <v>63</v>
          </cell>
        </row>
        <row r="39">
          <cell r="B39" t="str">
            <v>23电子</v>
          </cell>
          <cell r="C39">
            <v>67</v>
          </cell>
        </row>
        <row r="40">
          <cell r="B40" t="str">
            <v>23档案</v>
          </cell>
          <cell r="C40">
            <v>74</v>
          </cell>
        </row>
        <row r="41">
          <cell r="B41" t="str">
            <v>23康管</v>
          </cell>
          <cell r="C41">
            <v>63</v>
          </cell>
        </row>
        <row r="42">
          <cell r="B42" t="str">
            <v>23劳保</v>
          </cell>
          <cell r="C42">
            <v>67</v>
          </cell>
        </row>
        <row r="43">
          <cell r="B43" t="str">
            <v>23心理</v>
          </cell>
          <cell r="C43">
            <v>68</v>
          </cell>
        </row>
        <row r="44">
          <cell r="B44" t="str">
            <v>23人力</v>
          </cell>
          <cell r="C44">
            <v>74</v>
          </cell>
        </row>
        <row r="45">
          <cell r="B45" t="str">
            <v>23法学</v>
          </cell>
          <cell r="C45">
            <v>78</v>
          </cell>
        </row>
        <row r="46">
          <cell r="B46" t="str">
            <v>23新闻联培</v>
          </cell>
          <cell r="C46">
            <v>14</v>
          </cell>
        </row>
        <row r="47">
          <cell r="B47" t="str">
            <v>23汉语言</v>
          </cell>
          <cell r="C47">
            <v>77</v>
          </cell>
        </row>
        <row r="48">
          <cell r="B48" t="str">
            <v>23日语</v>
          </cell>
          <cell r="C48">
            <v>77</v>
          </cell>
        </row>
        <row r="49">
          <cell r="B49" t="str">
            <v>23英语联培</v>
          </cell>
          <cell r="C49">
            <v>15</v>
          </cell>
        </row>
        <row r="50">
          <cell r="B50" t="str">
            <v>23英语</v>
          </cell>
          <cell r="C50">
            <v>40</v>
          </cell>
        </row>
        <row r="51">
          <cell r="B51" t="str">
            <v>23英语w</v>
          </cell>
          <cell r="C51">
            <v>57</v>
          </cell>
        </row>
        <row r="52">
          <cell r="B52" t="str">
            <v>23汉语国际教育</v>
          </cell>
          <cell r="C52">
            <v>72</v>
          </cell>
        </row>
        <row r="53">
          <cell r="B53" t="str">
            <v>23新闻</v>
          </cell>
          <cell r="C53">
            <v>74</v>
          </cell>
        </row>
        <row r="54">
          <cell r="B54" t="str">
            <v>23广告</v>
          </cell>
          <cell r="C54">
            <v>76</v>
          </cell>
        </row>
        <row r="55">
          <cell r="B55" t="str">
            <v>23汉语言z</v>
          </cell>
          <cell r="C55">
            <v>81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96"/>
  <sheetViews>
    <sheetView tabSelected="1" workbookViewId="0">
      <selection activeCell="A1" sqref="A1:D1"/>
    </sheetView>
  </sheetViews>
  <sheetFormatPr defaultColWidth="9" defaultRowHeight="18" customHeight="1" outlineLevelCol="3"/>
  <cols>
    <col min="2" max="2" width="13.8666666666667" style="9" customWidth="1"/>
    <col min="3" max="3" width="25.5" style="10" customWidth="1"/>
    <col min="4" max="4" width="22.25" style="11" customWidth="1"/>
  </cols>
  <sheetData>
    <row r="1" ht="30" customHeight="1" spans="1:4">
      <c r="A1" s="12" t="s">
        <v>0</v>
      </c>
      <c r="B1" s="13"/>
      <c r="C1" s="12"/>
      <c r="D1" s="14"/>
    </row>
    <row r="2" customHeight="1" spans="1:4">
      <c r="A2" s="15" t="s">
        <v>1</v>
      </c>
      <c r="B2" s="16"/>
      <c r="C2" s="17" t="s">
        <v>2</v>
      </c>
      <c r="D2" s="18" t="s">
        <v>3</v>
      </c>
    </row>
    <row r="3" customHeight="1" spans="1:4">
      <c r="A3" s="19" t="s">
        <v>4</v>
      </c>
      <c r="B3" s="20" t="s">
        <v>5</v>
      </c>
      <c r="C3" s="10" t="s">
        <v>6</v>
      </c>
      <c r="D3" s="21" t="s">
        <v>7</v>
      </c>
    </row>
    <row r="4" customHeight="1" spans="1:4">
      <c r="A4" s="7"/>
      <c r="B4" s="20"/>
      <c r="C4" s="10" t="s">
        <v>8</v>
      </c>
      <c r="D4" s="21" t="s">
        <v>9</v>
      </c>
    </row>
    <row r="5" customHeight="1" spans="1:4">
      <c r="A5" s="7"/>
      <c r="B5" s="20" t="s">
        <v>10</v>
      </c>
      <c r="C5" s="10" t="s">
        <v>11</v>
      </c>
      <c r="D5" s="21" t="s">
        <v>12</v>
      </c>
    </row>
    <row r="6" customHeight="1" spans="1:4">
      <c r="A6" s="7"/>
      <c r="B6" s="20"/>
      <c r="C6" s="10" t="s">
        <v>11</v>
      </c>
      <c r="D6" s="6" t="s">
        <v>13</v>
      </c>
    </row>
    <row r="7" customHeight="1" spans="1:4">
      <c r="A7" s="7"/>
      <c r="B7" s="20" t="s">
        <v>14</v>
      </c>
      <c r="C7" s="10" t="s">
        <v>6</v>
      </c>
      <c r="D7" s="21" t="s">
        <v>15</v>
      </c>
    </row>
    <row r="8" customHeight="1" spans="1:4">
      <c r="A8" s="7"/>
      <c r="B8" s="20"/>
      <c r="C8" s="10" t="s">
        <v>11</v>
      </c>
      <c r="D8" s="21" t="s">
        <v>16</v>
      </c>
    </row>
    <row r="9" customHeight="1" spans="1:4">
      <c r="A9" s="7"/>
      <c r="B9" s="20" t="s">
        <v>17</v>
      </c>
      <c r="C9" s="10" t="s">
        <v>6</v>
      </c>
      <c r="D9" s="21" t="s">
        <v>18</v>
      </c>
    </row>
    <row r="10" customHeight="1" spans="1:4">
      <c r="A10" s="7"/>
      <c r="B10" s="20"/>
      <c r="C10" s="10" t="s">
        <v>11</v>
      </c>
      <c r="D10" s="6" t="s">
        <v>19</v>
      </c>
    </row>
    <row r="11" customHeight="1" spans="1:4">
      <c r="A11" s="7"/>
      <c r="B11" s="20" t="s">
        <v>20</v>
      </c>
      <c r="C11" s="10" t="s">
        <v>6</v>
      </c>
      <c r="D11" s="21" t="s">
        <v>21</v>
      </c>
    </row>
    <row r="12" customHeight="1" spans="1:4">
      <c r="A12" s="7"/>
      <c r="B12" s="20"/>
      <c r="C12" s="10" t="s">
        <v>6</v>
      </c>
      <c r="D12" s="6" t="s">
        <v>22</v>
      </c>
    </row>
    <row r="13" customHeight="1" spans="1:4">
      <c r="A13" s="7"/>
      <c r="B13" s="20" t="s">
        <v>23</v>
      </c>
      <c r="C13" s="10" t="s">
        <v>11</v>
      </c>
      <c r="D13" s="21" t="s">
        <v>24</v>
      </c>
    </row>
    <row r="14" customHeight="1" spans="1:4">
      <c r="A14" s="7"/>
      <c r="B14" s="20"/>
      <c r="C14" s="10" t="s">
        <v>11</v>
      </c>
      <c r="D14" s="21" t="s">
        <v>25</v>
      </c>
    </row>
    <row r="15" customHeight="1" spans="1:4">
      <c r="A15" s="7"/>
      <c r="B15" s="20" t="s">
        <v>26</v>
      </c>
      <c r="C15" s="10" t="s">
        <v>6</v>
      </c>
      <c r="D15" s="6" t="s">
        <v>27</v>
      </c>
    </row>
    <row r="16" customHeight="1" spans="1:4">
      <c r="A16" s="19" t="s">
        <v>28</v>
      </c>
      <c r="B16" s="20" t="s">
        <v>5</v>
      </c>
      <c r="C16" s="10" t="s">
        <v>29</v>
      </c>
      <c r="D16" s="22" t="s">
        <v>30</v>
      </c>
    </row>
    <row r="17" customHeight="1" spans="1:4">
      <c r="A17" s="7"/>
      <c r="B17" s="20"/>
      <c r="C17" s="10" t="s">
        <v>8</v>
      </c>
      <c r="D17" s="6" t="s">
        <v>31</v>
      </c>
    </row>
    <row r="18" customHeight="1" spans="1:4">
      <c r="A18" s="7"/>
      <c r="B18" s="20" t="s">
        <v>10</v>
      </c>
      <c r="C18" s="10" t="s">
        <v>29</v>
      </c>
      <c r="D18" s="6" t="s">
        <v>32</v>
      </c>
    </row>
    <row r="19" customHeight="1" spans="1:4">
      <c r="A19" s="7"/>
      <c r="B19" s="20"/>
      <c r="C19" s="10" t="s">
        <v>8</v>
      </c>
      <c r="D19" s="6" t="s">
        <v>33</v>
      </c>
    </row>
    <row r="20" customHeight="1" spans="1:4">
      <c r="A20" s="7"/>
      <c r="B20" s="20" t="s">
        <v>14</v>
      </c>
      <c r="C20" s="10" t="s">
        <v>29</v>
      </c>
      <c r="D20" s="6" t="s">
        <v>34</v>
      </c>
    </row>
    <row r="21" customHeight="1" spans="1:4">
      <c r="A21" s="7"/>
      <c r="B21" s="20"/>
      <c r="C21" s="10" t="s">
        <v>8</v>
      </c>
      <c r="D21" s="6" t="s">
        <v>35</v>
      </c>
    </row>
    <row r="22" customHeight="1" spans="1:4">
      <c r="A22" s="7"/>
      <c r="B22" s="20" t="s">
        <v>17</v>
      </c>
      <c r="C22" s="10" t="s">
        <v>29</v>
      </c>
      <c r="D22" s="6" t="s">
        <v>36</v>
      </c>
    </row>
    <row r="23" customHeight="1" spans="1:4">
      <c r="A23" s="7"/>
      <c r="B23" s="20"/>
      <c r="C23" s="10" t="s">
        <v>8</v>
      </c>
      <c r="D23" s="6" t="s">
        <v>37</v>
      </c>
    </row>
    <row r="24" customHeight="1" spans="1:4">
      <c r="A24" s="7"/>
      <c r="B24" s="20" t="s">
        <v>20</v>
      </c>
      <c r="C24" s="10" t="s">
        <v>29</v>
      </c>
      <c r="D24" s="6" t="s">
        <v>38</v>
      </c>
    </row>
    <row r="25" customHeight="1" spans="1:4">
      <c r="A25" s="7"/>
      <c r="B25" s="20"/>
      <c r="C25" s="10" t="s">
        <v>29</v>
      </c>
      <c r="D25" s="6" t="s">
        <v>39</v>
      </c>
    </row>
    <row r="26" customHeight="1" spans="1:4">
      <c r="A26" s="7"/>
      <c r="B26" s="20" t="s">
        <v>23</v>
      </c>
      <c r="C26" s="10" t="s">
        <v>40</v>
      </c>
      <c r="D26" s="6" t="s">
        <v>41</v>
      </c>
    </row>
    <row r="27" customHeight="1" spans="1:4">
      <c r="A27" s="7"/>
      <c r="B27" s="20"/>
      <c r="C27" s="10" t="s">
        <v>8</v>
      </c>
      <c r="D27" s="6" t="s">
        <v>42</v>
      </c>
    </row>
    <row r="28" customHeight="1" spans="1:4">
      <c r="A28" s="7"/>
      <c r="B28" s="20" t="s">
        <v>43</v>
      </c>
      <c r="C28" s="10" t="s">
        <v>29</v>
      </c>
      <c r="D28" s="6" t="s">
        <v>44</v>
      </c>
    </row>
    <row r="29" customHeight="1" spans="1:4">
      <c r="A29" s="7"/>
      <c r="B29" s="20" t="s">
        <v>43</v>
      </c>
      <c r="C29" s="10" t="s">
        <v>29</v>
      </c>
      <c r="D29" s="6" t="s">
        <v>45</v>
      </c>
    </row>
    <row r="30" customHeight="1" spans="1:4">
      <c r="A30" s="19" t="s">
        <v>46</v>
      </c>
      <c r="B30" s="20" t="s">
        <v>5</v>
      </c>
      <c r="C30" s="10" t="s">
        <v>40</v>
      </c>
      <c r="D30" s="6" t="s">
        <v>47</v>
      </c>
    </row>
    <row r="31" customHeight="1" spans="1:4">
      <c r="A31" s="7"/>
      <c r="B31" s="20"/>
      <c r="C31" s="10" t="s">
        <v>40</v>
      </c>
      <c r="D31" s="6" t="s">
        <v>48</v>
      </c>
    </row>
    <row r="32" customHeight="1" spans="1:4">
      <c r="A32" s="7"/>
      <c r="B32" s="20" t="s">
        <v>10</v>
      </c>
      <c r="C32" s="10" t="s">
        <v>40</v>
      </c>
      <c r="D32" s="6" t="s">
        <v>49</v>
      </c>
    </row>
    <row r="33" customHeight="1" spans="1:4">
      <c r="A33" s="7"/>
      <c r="B33" s="20"/>
      <c r="C33" s="10" t="s">
        <v>40</v>
      </c>
      <c r="D33" s="6" t="s">
        <v>50</v>
      </c>
    </row>
    <row r="34" customHeight="1" spans="1:4">
      <c r="A34" s="7"/>
      <c r="B34" s="20" t="s">
        <v>14</v>
      </c>
      <c r="C34" s="10" t="s">
        <v>40</v>
      </c>
      <c r="D34" s="6" t="s">
        <v>51</v>
      </c>
    </row>
    <row r="35" customHeight="1" spans="1:4">
      <c r="A35" s="7"/>
      <c r="B35" s="20"/>
      <c r="C35" s="10" t="s">
        <v>40</v>
      </c>
      <c r="D35" s="6" t="s">
        <v>52</v>
      </c>
    </row>
    <row r="36" customHeight="1" spans="1:4">
      <c r="A36" s="7"/>
      <c r="B36" s="20" t="s">
        <v>53</v>
      </c>
      <c r="C36" s="10" t="s">
        <v>11</v>
      </c>
      <c r="D36" s="6" t="s">
        <v>54</v>
      </c>
    </row>
    <row r="37" customHeight="1" spans="1:4">
      <c r="A37" s="7"/>
      <c r="B37" s="20" t="s">
        <v>53</v>
      </c>
      <c r="C37" s="10" t="s">
        <v>11</v>
      </c>
      <c r="D37" s="6" t="s">
        <v>55</v>
      </c>
    </row>
    <row r="38" customHeight="1" spans="1:4">
      <c r="A38" s="7"/>
      <c r="B38" s="20" t="s">
        <v>56</v>
      </c>
      <c r="C38" s="10" t="s">
        <v>11</v>
      </c>
      <c r="D38" s="6" t="s">
        <v>57</v>
      </c>
    </row>
    <row r="39" customHeight="1" spans="1:4">
      <c r="A39" s="7"/>
      <c r="B39" s="20" t="s">
        <v>56</v>
      </c>
      <c r="C39" s="10" t="s">
        <v>11</v>
      </c>
      <c r="D39" s="6" t="s">
        <v>58</v>
      </c>
    </row>
    <row r="40" customHeight="1" spans="1:4">
      <c r="A40" s="7"/>
      <c r="B40" s="20" t="s">
        <v>59</v>
      </c>
      <c r="C40" s="10" t="s">
        <v>60</v>
      </c>
      <c r="D40" s="6" t="s">
        <v>61</v>
      </c>
    </row>
    <row r="41" customHeight="1" spans="1:4">
      <c r="A41" s="7"/>
      <c r="B41" s="20" t="s">
        <v>59</v>
      </c>
      <c r="C41" s="10" t="s">
        <v>60</v>
      </c>
      <c r="D41" s="6" t="s">
        <v>62</v>
      </c>
    </row>
    <row r="42" customHeight="1" spans="1:4">
      <c r="A42" s="19" t="s">
        <v>63</v>
      </c>
      <c r="B42" s="20" t="s">
        <v>5</v>
      </c>
      <c r="C42" s="10" t="s">
        <v>64</v>
      </c>
      <c r="D42" s="6" t="s">
        <v>65</v>
      </c>
    </row>
    <row r="43" customHeight="1" spans="1:4">
      <c r="A43" s="7"/>
      <c r="B43" s="20"/>
      <c r="C43" s="10" t="s">
        <v>64</v>
      </c>
      <c r="D43" s="6" t="s">
        <v>66</v>
      </c>
    </row>
    <row r="44" customHeight="1" spans="1:4">
      <c r="A44" s="7"/>
      <c r="B44" s="20" t="s">
        <v>10</v>
      </c>
      <c r="C44" s="10" t="s">
        <v>64</v>
      </c>
      <c r="D44" s="6" t="s">
        <v>67</v>
      </c>
    </row>
    <row r="45" customHeight="1" spans="1:4">
      <c r="A45" s="7"/>
      <c r="B45" s="20" t="s">
        <v>68</v>
      </c>
      <c r="C45" s="10" t="s">
        <v>8</v>
      </c>
      <c r="D45" s="6" t="s">
        <v>69</v>
      </c>
    </row>
    <row r="46" customHeight="1" spans="1:4">
      <c r="A46" s="7"/>
      <c r="B46" s="20" t="s">
        <v>70</v>
      </c>
      <c r="C46" s="10" t="s">
        <v>8</v>
      </c>
      <c r="D46" s="6" t="s">
        <v>71</v>
      </c>
    </row>
    <row r="47" customHeight="1" spans="1:4">
      <c r="A47" s="7"/>
      <c r="B47" s="20"/>
      <c r="C47" s="10" t="s">
        <v>64</v>
      </c>
      <c r="D47" s="6" t="s">
        <v>72</v>
      </c>
    </row>
    <row r="48" customHeight="1" spans="1:4">
      <c r="A48" s="7"/>
      <c r="B48" s="20" t="s">
        <v>73</v>
      </c>
      <c r="C48" s="10" t="s">
        <v>64</v>
      </c>
      <c r="D48" s="6" t="s">
        <v>74</v>
      </c>
    </row>
    <row r="49" customHeight="1" spans="1:4">
      <c r="A49" s="7"/>
      <c r="B49" s="20"/>
      <c r="C49" s="10" t="s">
        <v>64</v>
      </c>
      <c r="D49" s="6" t="s">
        <v>75</v>
      </c>
    </row>
    <row r="50" customHeight="1" spans="1:4">
      <c r="A50" s="7"/>
      <c r="B50" s="20" t="s">
        <v>76</v>
      </c>
      <c r="C50" s="10" t="s">
        <v>64</v>
      </c>
      <c r="D50" s="6" t="s">
        <v>77</v>
      </c>
    </row>
    <row r="51" customHeight="1" spans="1:4">
      <c r="A51" s="7"/>
      <c r="B51" s="20"/>
      <c r="C51" s="10" t="s">
        <v>64</v>
      </c>
      <c r="D51" s="6" t="s">
        <v>78</v>
      </c>
    </row>
    <row r="52" customHeight="1" spans="1:4">
      <c r="A52" s="7"/>
      <c r="B52" s="20" t="s">
        <v>79</v>
      </c>
      <c r="C52" s="10" t="s">
        <v>64</v>
      </c>
      <c r="D52" s="6" t="s">
        <v>80</v>
      </c>
    </row>
    <row r="53" customHeight="1" spans="1:4">
      <c r="A53" s="7"/>
      <c r="B53" s="20"/>
      <c r="C53" s="10" t="s">
        <v>60</v>
      </c>
      <c r="D53" s="6" t="s">
        <v>81</v>
      </c>
    </row>
    <row r="54" customHeight="1" spans="1:4">
      <c r="A54" s="7"/>
      <c r="B54" s="20" t="s">
        <v>82</v>
      </c>
      <c r="C54" s="10" t="s">
        <v>60</v>
      </c>
      <c r="D54" s="6" t="s">
        <v>83</v>
      </c>
    </row>
    <row r="55" customHeight="1" spans="1:4">
      <c r="A55" s="7"/>
      <c r="B55" s="20" t="s">
        <v>84</v>
      </c>
      <c r="C55" s="10" t="s">
        <v>60</v>
      </c>
      <c r="D55" s="6" t="s">
        <v>85</v>
      </c>
    </row>
    <row r="56" customHeight="1" spans="1:4">
      <c r="A56" s="7"/>
      <c r="B56" s="20" t="s">
        <v>84</v>
      </c>
      <c r="C56" s="10" t="s">
        <v>60</v>
      </c>
      <c r="D56" s="6" t="s">
        <v>86</v>
      </c>
    </row>
    <row r="57" customHeight="1" spans="1:4">
      <c r="A57" s="1"/>
      <c r="C57"/>
      <c r="D57" s="1"/>
    </row>
    <row r="58" customHeight="1" spans="1:4">
      <c r="A58" s="1"/>
      <c r="C58"/>
      <c r="D58" s="1"/>
    </row>
    <row r="59" customHeight="1" spans="1:4">
      <c r="A59" s="1"/>
      <c r="C59"/>
      <c r="D59" s="1"/>
    </row>
    <row r="60" customHeight="1" spans="1:4">
      <c r="A60" s="1"/>
      <c r="C60"/>
      <c r="D60" s="1"/>
    </row>
    <row r="61" customHeight="1" spans="1:4">
      <c r="A61" s="1"/>
      <c r="C61"/>
      <c r="D61" s="1"/>
    </row>
    <row r="62" customHeight="1" spans="1:4">
      <c r="A62" s="1"/>
      <c r="C62"/>
      <c r="D62" s="1"/>
    </row>
    <row r="63" customHeight="1" spans="1:4">
      <c r="A63" s="1"/>
      <c r="C63"/>
      <c r="D63" s="1"/>
    </row>
    <row r="64" customHeight="1" spans="1:4">
      <c r="A64" s="1"/>
      <c r="C64"/>
      <c r="D64" s="1"/>
    </row>
    <row r="65" customHeight="1" spans="1:4">
      <c r="A65" s="1"/>
      <c r="C65"/>
      <c r="D65" s="1"/>
    </row>
    <row r="66" customHeight="1" spans="1:4">
      <c r="A66" s="1"/>
      <c r="C66"/>
      <c r="D66" s="1"/>
    </row>
    <row r="67" customHeight="1" spans="1:4">
      <c r="A67" s="1"/>
      <c r="C67"/>
      <c r="D67" s="1"/>
    </row>
    <row r="68" customHeight="1" spans="1:4">
      <c r="A68" s="1"/>
      <c r="C68"/>
      <c r="D68" s="1"/>
    </row>
    <row r="69" customHeight="1" spans="1:4">
      <c r="A69" s="1"/>
      <c r="C69"/>
      <c r="D69" s="1"/>
    </row>
    <row r="70" customHeight="1" spans="1:4">
      <c r="A70" s="1"/>
      <c r="C70"/>
      <c r="D70" s="1"/>
    </row>
    <row r="71" customHeight="1" spans="1:4">
      <c r="A71" s="1"/>
      <c r="C71"/>
      <c r="D71" s="1"/>
    </row>
    <row r="72" customHeight="1" spans="1:4">
      <c r="A72" s="1"/>
      <c r="C72"/>
      <c r="D72" s="1"/>
    </row>
    <row r="73" customHeight="1" spans="1:4">
      <c r="A73" s="1"/>
      <c r="C73"/>
      <c r="D73" s="1"/>
    </row>
    <row r="74" customHeight="1" spans="1:4">
      <c r="A74" s="1"/>
      <c r="C74"/>
      <c r="D74" s="1"/>
    </row>
    <row r="75" customHeight="1" spans="1:4">
      <c r="A75" s="1"/>
      <c r="C75"/>
      <c r="D75" s="1"/>
    </row>
    <row r="76" customHeight="1" spans="1:4">
      <c r="A76" s="1"/>
      <c r="C76"/>
      <c r="D76" s="1"/>
    </row>
    <row r="77" customHeight="1" spans="1:4">
      <c r="A77" s="1"/>
      <c r="C77"/>
      <c r="D77" s="1"/>
    </row>
    <row r="78" customHeight="1" spans="1:4">
      <c r="A78" s="1"/>
      <c r="C78"/>
      <c r="D78" s="1"/>
    </row>
    <row r="79" customHeight="1" spans="1:4">
      <c r="A79" s="1"/>
      <c r="C79"/>
      <c r="D79" s="1"/>
    </row>
    <row r="80" customHeight="1" spans="1:4">
      <c r="A80" s="1"/>
      <c r="C80"/>
      <c r="D80" s="1"/>
    </row>
    <row r="81" customHeight="1" spans="1:4">
      <c r="A81" s="1"/>
      <c r="C81"/>
      <c r="D81" s="1"/>
    </row>
    <row r="82" customHeight="1" spans="1:4">
      <c r="A82" s="1"/>
      <c r="C82"/>
      <c r="D82" s="1"/>
    </row>
    <row r="83" customHeight="1" spans="1:4">
      <c r="A83" s="1"/>
      <c r="C83"/>
      <c r="D83" s="1"/>
    </row>
    <row r="84" customHeight="1" spans="1:4">
      <c r="A84" s="1"/>
      <c r="C84"/>
      <c r="D84" s="1"/>
    </row>
    <row r="85" customHeight="1" spans="1:4">
      <c r="A85" s="1"/>
      <c r="C85"/>
      <c r="D85" s="1"/>
    </row>
    <row r="86" customHeight="1" spans="1:4">
      <c r="A86" s="1"/>
      <c r="C86"/>
      <c r="D86" s="1"/>
    </row>
    <row r="87" customHeight="1" spans="1:4">
      <c r="A87" s="1"/>
      <c r="C87"/>
      <c r="D87" s="1"/>
    </row>
    <row r="88" customHeight="1" spans="1:4">
      <c r="A88" s="1"/>
      <c r="C88"/>
      <c r="D88" s="1"/>
    </row>
    <row r="89" customHeight="1" spans="1:4">
      <c r="A89" s="1"/>
      <c r="C89"/>
      <c r="D89" s="1"/>
    </row>
    <row r="90" customHeight="1" spans="1:4">
      <c r="A90" s="1"/>
      <c r="C90"/>
      <c r="D90" s="1"/>
    </row>
    <row r="91" customHeight="1" spans="1:4">
      <c r="A91" s="1"/>
      <c r="C91"/>
      <c r="D91" s="1"/>
    </row>
    <row r="92" customHeight="1" spans="1:4">
      <c r="A92" s="1"/>
      <c r="C92"/>
      <c r="D92" s="1"/>
    </row>
    <row r="93" customHeight="1" spans="1:4">
      <c r="A93" s="1"/>
      <c r="C93"/>
      <c r="D93" s="1"/>
    </row>
    <row r="94" customHeight="1" spans="1:4">
      <c r="A94" s="1"/>
      <c r="C94"/>
      <c r="D94" s="1"/>
    </row>
    <row r="95" customHeight="1" spans="1:4">
      <c r="A95" s="1"/>
      <c r="C95"/>
      <c r="D95" s="1"/>
    </row>
    <row r="96" customHeight="1" spans="1:4">
      <c r="A96" s="1"/>
      <c r="C96"/>
      <c r="D96" s="1"/>
    </row>
    <row r="97" customHeight="1" spans="1:4">
      <c r="A97" s="1"/>
      <c r="C97"/>
      <c r="D97" s="1"/>
    </row>
    <row r="98" customHeight="1" spans="1:4">
      <c r="A98" s="1"/>
      <c r="C98"/>
      <c r="D98" s="1"/>
    </row>
    <row r="99" customHeight="1" spans="1:4">
      <c r="A99" s="1"/>
      <c r="C99"/>
      <c r="D99" s="1"/>
    </row>
    <row r="100" customHeight="1" spans="1:4">
      <c r="A100" s="1"/>
      <c r="C100"/>
      <c r="D100" s="1"/>
    </row>
    <row r="101" customHeight="1" spans="1:4">
      <c r="A101" s="1"/>
      <c r="C101"/>
      <c r="D101" s="1"/>
    </row>
    <row r="102" customHeight="1" spans="1:4">
      <c r="A102" s="1"/>
      <c r="C102"/>
      <c r="D102" s="1"/>
    </row>
    <row r="103" customHeight="1" spans="1:4">
      <c r="A103" s="1"/>
      <c r="C103"/>
      <c r="D103" s="1"/>
    </row>
    <row r="104" customHeight="1" spans="1:4">
      <c r="A104" s="1"/>
      <c r="C104"/>
      <c r="D104" s="1"/>
    </row>
    <row r="105" customHeight="1" spans="1:4">
      <c r="A105" s="1"/>
      <c r="C105"/>
      <c r="D105" s="1"/>
    </row>
    <row r="106" customHeight="1" spans="1:4">
      <c r="A106" s="1"/>
      <c r="C106"/>
      <c r="D106" s="1"/>
    </row>
    <row r="107" customHeight="1" spans="1:4">
      <c r="A107" s="1"/>
      <c r="C107"/>
      <c r="D107" s="1"/>
    </row>
    <row r="108" customHeight="1" spans="1:4">
      <c r="A108" s="1"/>
      <c r="C108"/>
      <c r="D108" s="1"/>
    </row>
    <row r="109" customHeight="1" spans="1:4">
      <c r="A109" s="1"/>
      <c r="C109"/>
      <c r="D109" s="1"/>
    </row>
    <row r="110" customHeight="1" spans="1:4">
      <c r="A110" s="1"/>
      <c r="C110"/>
      <c r="D110" s="1"/>
    </row>
    <row r="111" customHeight="1" spans="1:4">
      <c r="A111" s="1"/>
      <c r="C111"/>
      <c r="D111" s="1"/>
    </row>
    <row r="112" customHeight="1" spans="1:4">
      <c r="A112" s="1"/>
      <c r="C112"/>
      <c r="D112" s="1"/>
    </row>
    <row r="113" customHeight="1" spans="1:4">
      <c r="A113" s="1"/>
      <c r="C113"/>
      <c r="D113" s="1"/>
    </row>
    <row r="114" customHeight="1" spans="1:4">
      <c r="A114" s="1"/>
      <c r="C114"/>
      <c r="D114" s="1"/>
    </row>
    <row r="115" customHeight="1" spans="1:4">
      <c r="A115" s="1"/>
      <c r="C115"/>
      <c r="D115" s="1"/>
    </row>
    <row r="116" customHeight="1" spans="1:4">
      <c r="A116" s="1"/>
      <c r="C116"/>
      <c r="D116" s="1"/>
    </row>
    <row r="117" customHeight="1" spans="1:4">
      <c r="A117" s="1"/>
      <c r="C117"/>
      <c r="D117" s="1"/>
    </row>
    <row r="118" customHeight="1" spans="1:4">
      <c r="A118" s="1"/>
      <c r="C118"/>
      <c r="D118" s="1"/>
    </row>
    <row r="119" customHeight="1" spans="1:4">
      <c r="A119" s="1"/>
      <c r="C119"/>
      <c r="D119" s="1"/>
    </row>
    <row r="120" customHeight="1" spans="1:4">
      <c r="A120" s="1"/>
      <c r="C120"/>
      <c r="D120" s="1"/>
    </row>
    <row r="121" customHeight="1" spans="1:4">
      <c r="A121" s="1"/>
      <c r="C121"/>
      <c r="D121" s="1"/>
    </row>
    <row r="122" customHeight="1" spans="1:4">
      <c r="A122" s="1"/>
      <c r="C122"/>
      <c r="D122" s="1"/>
    </row>
    <row r="123" customHeight="1" spans="1:4">
      <c r="A123" s="1"/>
      <c r="C123"/>
      <c r="D123" s="1"/>
    </row>
    <row r="124" customHeight="1" spans="1:4">
      <c r="A124" s="1"/>
      <c r="C124"/>
      <c r="D124" s="1"/>
    </row>
    <row r="125" customHeight="1" spans="1:4">
      <c r="A125" s="1"/>
      <c r="C125"/>
      <c r="D125" s="1"/>
    </row>
    <row r="126" customHeight="1" spans="1:4">
      <c r="A126" s="1"/>
      <c r="C126"/>
      <c r="D126" s="1"/>
    </row>
    <row r="127" customHeight="1" spans="1:4">
      <c r="A127" s="1"/>
      <c r="C127"/>
      <c r="D127" s="1"/>
    </row>
    <row r="128" customHeight="1" spans="1:4">
      <c r="A128" s="1"/>
      <c r="C128"/>
      <c r="D128" s="1"/>
    </row>
    <row r="129" customHeight="1" spans="1:4">
      <c r="A129" s="1"/>
      <c r="C129"/>
      <c r="D129" s="1"/>
    </row>
    <row r="130" customHeight="1" spans="1:4">
      <c r="A130" s="1"/>
      <c r="C130"/>
      <c r="D130" s="1"/>
    </row>
    <row r="131" customHeight="1" spans="1:4">
      <c r="A131" s="1"/>
      <c r="C131"/>
      <c r="D131" s="1"/>
    </row>
    <row r="132" customHeight="1" spans="1:4">
      <c r="A132" s="1"/>
      <c r="C132"/>
      <c r="D132" s="1"/>
    </row>
    <row r="133" customHeight="1" spans="1:4">
      <c r="A133" s="1"/>
      <c r="C133"/>
      <c r="D133" s="1"/>
    </row>
    <row r="134" customHeight="1" spans="1:4">
      <c r="A134" s="1"/>
      <c r="C134"/>
      <c r="D134" s="1"/>
    </row>
    <row r="135" customHeight="1" spans="1:4">
      <c r="A135" s="1"/>
      <c r="C135"/>
      <c r="D135" s="1"/>
    </row>
    <row r="136" customHeight="1" spans="1:4">
      <c r="A136" s="1"/>
      <c r="C136"/>
      <c r="D136" s="1"/>
    </row>
    <row r="137" customHeight="1" spans="1:4">
      <c r="A137" s="1"/>
      <c r="C137"/>
      <c r="D137" s="1"/>
    </row>
    <row r="138" customHeight="1" spans="1:4">
      <c r="A138" s="1"/>
      <c r="C138"/>
      <c r="D138" s="1"/>
    </row>
    <row r="139" customHeight="1" spans="1:4">
      <c r="A139" s="1"/>
      <c r="C139"/>
      <c r="D139" s="1"/>
    </row>
    <row r="140" customHeight="1" spans="1:4">
      <c r="A140" s="1"/>
      <c r="C140"/>
      <c r="D140" s="1"/>
    </row>
    <row r="141" customHeight="1" spans="1:4">
      <c r="A141" s="1"/>
      <c r="C141"/>
      <c r="D141" s="1"/>
    </row>
    <row r="142" customHeight="1" spans="1:4">
      <c r="A142" s="1"/>
      <c r="C142"/>
      <c r="D142" s="1"/>
    </row>
    <row r="143" customHeight="1" spans="1:4">
      <c r="A143" s="1"/>
      <c r="C143"/>
      <c r="D143" s="1"/>
    </row>
    <row r="144" customHeight="1" spans="1:4">
      <c r="A144" s="1"/>
      <c r="C144"/>
      <c r="D144" s="1"/>
    </row>
    <row r="145" customHeight="1" spans="1:4">
      <c r="A145" s="1"/>
      <c r="C145"/>
      <c r="D145" s="1"/>
    </row>
    <row r="146" customHeight="1" spans="1:4">
      <c r="A146" s="1"/>
      <c r="C146"/>
      <c r="D146" s="1"/>
    </row>
    <row r="147" customHeight="1" spans="1:4">
      <c r="A147" s="1"/>
      <c r="C147"/>
      <c r="D147" s="1"/>
    </row>
    <row r="148" customHeight="1" spans="1:4">
      <c r="A148" s="1"/>
      <c r="C148"/>
      <c r="D148" s="1"/>
    </row>
    <row r="149" customHeight="1" spans="1:4">
      <c r="A149" s="1"/>
      <c r="C149"/>
      <c r="D149" s="1"/>
    </row>
    <row r="150" customHeight="1" spans="1:4">
      <c r="A150" s="1"/>
      <c r="C150"/>
      <c r="D150" s="1"/>
    </row>
    <row r="151" customHeight="1" spans="1:4">
      <c r="A151" s="1"/>
      <c r="C151"/>
      <c r="D151" s="1"/>
    </row>
    <row r="152" customHeight="1" spans="1:4">
      <c r="A152" s="1"/>
      <c r="C152"/>
      <c r="D152" s="1"/>
    </row>
    <row r="153" customHeight="1" spans="1:4">
      <c r="A153" s="1"/>
      <c r="C153"/>
      <c r="D153" s="1"/>
    </row>
    <row r="154" customHeight="1" spans="1:4">
      <c r="A154" s="1"/>
      <c r="C154"/>
      <c r="D154" s="1"/>
    </row>
    <row r="155" customHeight="1" spans="1:4">
      <c r="A155" s="1"/>
      <c r="C155"/>
      <c r="D155" s="1"/>
    </row>
    <row r="156" customHeight="1" spans="1:4">
      <c r="A156" s="1"/>
      <c r="C156"/>
      <c r="D156" s="1"/>
    </row>
    <row r="157" customHeight="1" spans="1:4">
      <c r="A157" s="1"/>
      <c r="C157"/>
      <c r="D157" s="1"/>
    </row>
    <row r="158" customHeight="1" spans="1:4">
      <c r="A158" s="1"/>
      <c r="C158"/>
      <c r="D158" s="1"/>
    </row>
    <row r="159" customHeight="1" spans="1:4">
      <c r="A159" s="1"/>
      <c r="C159"/>
      <c r="D159" s="1"/>
    </row>
    <row r="160" customHeight="1" spans="1:4">
      <c r="A160" s="1"/>
      <c r="C160"/>
      <c r="D160" s="1"/>
    </row>
    <row r="161" customHeight="1" spans="1:4">
      <c r="A161" s="1"/>
      <c r="C161"/>
      <c r="D161" s="1"/>
    </row>
    <row r="162" customHeight="1" spans="1:4">
      <c r="A162" s="1"/>
      <c r="C162"/>
      <c r="D162" s="1"/>
    </row>
    <row r="163" customHeight="1" spans="1:4">
      <c r="A163" s="1"/>
      <c r="C163"/>
      <c r="D163" s="1"/>
    </row>
    <row r="164" customHeight="1" spans="1:4">
      <c r="A164" s="1"/>
      <c r="C164"/>
      <c r="D164" s="1"/>
    </row>
    <row r="165" customHeight="1" spans="1:4">
      <c r="A165" s="1"/>
      <c r="C165"/>
      <c r="D165" s="1"/>
    </row>
    <row r="166" customHeight="1" spans="1:4">
      <c r="A166" s="1"/>
      <c r="C166"/>
      <c r="D166" s="1"/>
    </row>
    <row r="167" customHeight="1" spans="1:4">
      <c r="A167" s="1"/>
      <c r="C167"/>
      <c r="D167" s="1"/>
    </row>
    <row r="168" customHeight="1" spans="1:4">
      <c r="A168" s="1"/>
      <c r="C168"/>
      <c r="D168" s="1"/>
    </row>
    <row r="169" customHeight="1" spans="1:4">
      <c r="A169" s="1"/>
      <c r="C169"/>
      <c r="D169" s="1"/>
    </row>
    <row r="170" customHeight="1" spans="1:4">
      <c r="A170" s="1"/>
      <c r="C170"/>
      <c r="D170" s="1"/>
    </row>
    <row r="171" customHeight="1" spans="1:4">
      <c r="A171" s="1"/>
      <c r="C171"/>
      <c r="D171" s="1"/>
    </row>
    <row r="172" customHeight="1" spans="1:4">
      <c r="A172" s="1"/>
      <c r="C172"/>
      <c r="D172" s="1"/>
    </row>
    <row r="173" customHeight="1" spans="1:4">
      <c r="A173" s="1"/>
      <c r="C173"/>
      <c r="D173" s="1"/>
    </row>
    <row r="174" customHeight="1" spans="1:4">
      <c r="A174" s="1"/>
      <c r="C174"/>
      <c r="D174" s="1"/>
    </row>
    <row r="175" customHeight="1" spans="1:4">
      <c r="A175" s="1"/>
      <c r="C175"/>
      <c r="D175" s="1"/>
    </row>
    <row r="176" customHeight="1" spans="1:4">
      <c r="A176" s="1"/>
      <c r="C176"/>
      <c r="D176" s="1"/>
    </row>
    <row r="177" customHeight="1" spans="1:4">
      <c r="A177" s="1"/>
      <c r="C177"/>
      <c r="D177" s="1"/>
    </row>
    <row r="178" customHeight="1" spans="1:4">
      <c r="A178" s="1"/>
      <c r="C178"/>
      <c r="D178" s="1"/>
    </row>
    <row r="179" customHeight="1" spans="1:4">
      <c r="A179" s="1"/>
      <c r="C179"/>
      <c r="D179" s="1"/>
    </row>
    <row r="180" customHeight="1" spans="1:4">
      <c r="A180" s="1"/>
      <c r="C180"/>
      <c r="D180" s="1"/>
    </row>
    <row r="181" customHeight="1" spans="1:4">
      <c r="A181" s="1"/>
      <c r="C181"/>
      <c r="D181" s="1"/>
    </row>
    <row r="182" customHeight="1" spans="1:4">
      <c r="A182" s="1"/>
      <c r="C182"/>
      <c r="D182" s="1"/>
    </row>
    <row r="183" customHeight="1" spans="1:4">
      <c r="A183" s="1"/>
      <c r="C183"/>
      <c r="D183" s="1"/>
    </row>
    <row r="184" customHeight="1" spans="1:4">
      <c r="A184" s="1"/>
      <c r="C184"/>
      <c r="D184" s="1"/>
    </row>
    <row r="185" customHeight="1" spans="1:4">
      <c r="A185" s="1"/>
      <c r="C185"/>
      <c r="D185" s="1"/>
    </row>
    <row r="186" customHeight="1" spans="1:4">
      <c r="A186" s="1"/>
      <c r="C186"/>
      <c r="D186" s="1"/>
    </row>
    <row r="187" customHeight="1" spans="1:4">
      <c r="A187" s="1"/>
      <c r="C187"/>
      <c r="D187" s="1"/>
    </row>
    <row r="188" customHeight="1" spans="1:4">
      <c r="A188" s="1"/>
      <c r="C188"/>
      <c r="D188" s="1"/>
    </row>
    <row r="189" customHeight="1" spans="1:4">
      <c r="A189" s="1"/>
      <c r="C189"/>
      <c r="D189" s="1"/>
    </row>
    <row r="190" customHeight="1" spans="1:4">
      <c r="A190" s="1"/>
      <c r="C190"/>
      <c r="D190" s="1"/>
    </row>
    <row r="191" customHeight="1" spans="1:4">
      <c r="A191" s="1"/>
      <c r="C191"/>
      <c r="D191" s="1"/>
    </row>
    <row r="192" customHeight="1" spans="1:4">
      <c r="A192" s="1"/>
      <c r="C192"/>
      <c r="D192" s="1"/>
    </row>
    <row r="193" customHeight="1" spans="1:4">
      <c r="A193" s="1"/>
      <c r="C193"/>
      <c r="D193" s="1"/>
    </row>
    <row r="194" customHeight="1" spans="1:4">
      <c r="A194" s="1"/>
      <c r="C194"/>
      <c r="D194" s="1"/>
    </row>
    <row r="195" customHeight="1" spans="1:4">
      <c r="A195" s="1"/>
      <c r="C195"/>
      <c r="D195" s="1"/>
    </row>
    <row r="196" customHeight="1" spans="1:4">
      <c r="A196" s="1"/>
      <c r="C196"/>
      <c r="D196" s="1"/>
    </row>
    <row r="197" customHeight="1" spans="1:4">
      <c r="A197" s="1"/>
      <c r="C197"/>
      <c r="D197" s="1"/>
    </row>
    <row r="198" customHeight="1" spans="1:4">
      <c r="A198" s="1"/>
      <c r="C198"/>
      <c r="D198" s="1"/>
    </row>
    <row r="199" customHeight="1" spans="1:4">
      <c r="A199" s="1"/>
      <c r="C199"/>
      <c r="D199" s="1"/>
    </row>
    <row r="200" customHeight="1" spans="1:4">
      <c r="A200" s="1"/>
      <c r="C200"/>
      <c r="D200" s="1"/>
    </row>
    <row r="201" customHeight="1" spans="1:4">
      <c r="A201" s="1"/>
      <c r="C201"/>
      <c r="D201" s="1"/>
    </row>
    <row r="202" customHeight="1" spans="1:4">
      <c r="A202" s="1"/>
      <c r="C202"/>
      <c r="D202" s="1"/>
    </row>
    <row r="203" customHeight="1" spans="1:4">
      <c r="A203" s="1"/>
      <c r="C203"/>
      <c r="D203" s="1"/>
    </row>
    <row r="204" customHeight="1" spans="1:4">
      <c r="A204" s="1"/>
      <c r="C204"/>
      <c r="D204" s="1"/>
    </row>
    <row r="205" customHeight="1" spans="1:4">
      <c r="A205" s="1"/>
      <c r="C205"/>
      <c r="D205" s="1"/>
    </row>
    <row r="206" customHeight="1" spans="1:4">
      <c r="A206" s="1"/>
      <c r="C206"/>
      <c r="D206" s="1"/>
    </row>
    <row r="207" customHeight="1" spans="1:4">
      <c r="A207" s="1"/>
      <c r="C207"/>
      <c r="D207" s="1"/>
    </row>
    <row r="208" customHeight="1" spans="1:4">
      <c r="A208" s="1"/>
      <c r="C208"/>
      <c r="D208" s="1"/>
    </row>
    <row r="209" customHeight="1" spans="1:4">
      <c r="A209" s="1"/>
      <c r="C209"/>
      <c r="D209" s="1"/>
    </row>
    <row r="210" customHeight="1" spans="1:4">
      <c r="A210" s="1"/>
      <c r="C210"/>
      <c r="D210" s="1"/>
    </row>
    <row r="211" customHeight="1" spans="1:4">
      <c r="A211" s="1"/>
      <c r="C211"/>
      <c r="D211" s="1"/>
    </row>
    <row r="212" customHeight="1" spans="1:4">
      <c r="A212" s="1"/>
      <c r="C212"/>
      <c r="D212" s="1"/>
    </row>
    <row r="213" customHeight="1" spans="1:4">
      <c r="A213" s="1"/>
      <c r="C213"/>
      <c r="D213" s="1"/>
    </row>
    <row r="214" customHeight="1" spans="1:4">
      <c r="A214" s="1"/>
      <c r="C214"/>
      <c r="D214" s="1"/>
    </row>
    <row r="215" customHeight="1" spans="1:4">
      <c r="A215" s="1"/>
      <c r="C215"/>
      <c r="D215" s="1"/>
    </row>
    <row r="216" customHeight="1" spans="1:4">
      <c r="A216" s="1"/>
      <c r="C216"/>
      <c r="D216" s="1"/>
    </row>
    <row r="217" customHeight="1" spans="1:4">
      <c r="A217" s="1"/>
      <c r="C217"/>
      <c r="D217" s="1"/>
    </row>
    <row r="218" customHeight="1" spans="1:4">
      <c r="A218" s="1"/>
      <c r="C218"/>
      <c r="D218" s="1"/>
    </row>
    <row r="219" customHeight="1" spans="1:4">
      <c r="A219" s="1"/>
      <c r="C219"/>
      <c r="D219" s="1"/>
    </row>
    <row r="220" customHeight="1" spans="1:4">
      <c r="A220" s="1"/>
      <c r="C220"/>
      <c r="D220" s="1"/>
    </row>
    <row r="221" customHeight="1" spans="1:4">
      <c r="A221" s="1"/>
      <c r="C221"/>
      <c r="D221" s="1"/>
    </row>
    <row r="222" customHeight="1" spans="1:4">
      <c r="A222" s="1"/>
      <c r="C222"/>
      <c r="D222" s="1"/>
    </row>
    <row r="223" customHeight="1" spans="1:4">
      <c r="A223" s="1"/>
      <c r="C223"/>
      <c r="D223" s="1"/>
    </row>
    <row r="224" customHeight="1" spans="1:4">
      <c r="A224" s="1"/>
      <c r="C224"/>
      <c r="D224" s="1"/>
    </row>
    <row r="225" customHeight="1" spans="1:4">
      <c r="A225" s="1"/>
      <c r="C225"/>
      <c r="D225" s="1"/>
    </row>
    <row r="226" customHeight="1" spans="1:4">
      <c r="A226" s="1"/>
      <c r="C226"/>
      <c r="D226" s="1"/>
    </row>
    <row r="227" customHeight="1" spans="1:4">
      <c r="A227" s="1"/>
      <c r="C227"/>
      <c r="D227" s="1"/>
    </row>
    <row r="228" customHeight="1" spans="1:4">
      <c r="A228" s="1"/>
      <c r="C228"/>
      <c r="D228" s="1"/>
    </row>
    <row r="229" customHeight="1" spans="1:4">
      <c r="A229" s="1"/>
      <c r="C229"/>
      <c r="D229" s="1"/>
    </row>
    <row r="230" customHeight="1" spans="1:4">
      <c r="A230" s="1"/>
      <c r="C230"/>
      <c r="D230" s="1"/>
    </row>
    <row r="231" customHeight="1" spans="1:4">
      <c r="A231" s="1"/>
      <c r="C231"/>
      <c r="D231" s="1"/>
    </row>
    <row r="232" customHeight="1" spans="1:4">
      <c r="A232" s="1"/>
      <c r="C232"/>
      <c r="D232" s="1"/>
    </row>
    <row r="233" customHeight="1" spans="1:4">
      <c r="A233" s="1"/>
      <c r="C233"/>
      <c r="D233" s="1"/>
    </row>
    <row r="234" customHeight="1" spans="1:4">
      <c r="A234" s="1"/>
      <c r="C234"/>
      <c r="D234" s="1"/>
    </row>
    <row r="235" customHeight="1" spans="1:4">
      <c r="A235" s="1"/>
      <c r="C235"/>
      <c r="D235" s="1"/>
    </row>
    <row r="236" customHeight="1" spans="1:4">
      <c r="A236" s="1"/>
      <c r="C236"/>
      <c r="D236" s="1"/>
    </row>
    <row r="237" customHeight="1" spans="1:4">
      <c r="A237" s="1"/>
      <c r="C237"/>
      <c r="D237" s="1"/>
    </row>
    <row r="238" customHeight="1" spans="1:4">
      <c r="A238" s="1"/>
      <c r="C238"/>
      <c r="D238" s="1"/>
    </row>
    <row r="239" customHeight="1" spans="1:4">
      <c r="A239" s="1"/>
      <c r="C239"/>
      <c r="D239" s="1"/>
    </row>
    <row r="240" customHeight="1" spans="1:4">
      <c r="A240" s="1"/>
      <c r="C240"/>
      <c r="D240" s="1"/>
    </row>
    <row r="241" customHeight="1" spans="1:4">
      <c r="A241" s="1"/>
      <c r="C241"/>
      <c r="D241" s="1"/>
    </row>
    <row r="242" customHeight="1" spans="1:4">
      <c r="A242" s="1"/>
      <c r="C242"/>
      <c r="D242" s="1"/>
    </row>
    <row r="243" customHeight="1" spans="1:4">
      <c r="A243" s="1"/>
      <c r="C243"/>
      <c r="D243" s="1"/>
    </row>
    <row r="244" customHeight="1" spans="1:4">
      <c r="A244" s="1"/>
      <c r="C244"/>
      <c r="D244" s="1"/>
    </row>
    <row r="245" customHeight="1" spans="1:4">
      <c r="A245" s="1"/>
      <c r="C245"/>
      <c r="D245" s="1"/>
    </row>
    <row r="246" customHeight="1" spans="1:4">
      <c r="A246" s="1"/>
      <c r="C246"/>
      <c r="D246" s="1"/>
    </row>
    <row r="247" customHeight="1" spans="1:4">
      <c r="A247" s="1"/>
      <c r="C247"/>
      <c r="D247" s="1"/>
    </row>
    <row r="248" customHeight="1" spans="1:4">
      <c r="A248" s="1"/>
      <c r="C248"/>
      <c r="D248" s="1"/>
    </row>
    <row r="249" customHeight="1" spans="1:4">
      <c r="A249" s="1"/>
      <c r="C249"/>
      <c r="D249" s="1"/>
    </row>
    <row r="250" customHeight="1" spans="1:4">
      <c r="A250" s="1"/>
      <c r="C250"/>
      <c r="D250" s="1"/>
    </row>
    <row r="251" customHeight="1" spans="1:4">
      <c r="A251" s="1"/>
      <c r="C251"/>
      <c r="D251" s="1"/>
    </row>
    <row r="252" customHeight="1" spans="1:4">
      <c r="A252" s="1"/>
      <c r="C252"/>
      <c r="D252" s="1"/>
    </row>
    <row r="253" customHeight="1" spans="1:4">
      <c r="A253" s="1"/>
      <c r="C253"/>
      <c r="D253" s="1"/>
    </row>
    <row r="254" customHeight="1" spans="1:4">
      <c r="A254" s="1"/>
      <c r="C254"/>
      <c r="D254" s="1"/>
    </row>
    <row r="255" customHeight="1" spans="1:4">
      <c r="A255" s="1"/>
      <c r="C255"/>
      <c r="D255" s="1"/>
    </row>
    <row r="256" customHeight="1" spans="1:4">
      <c r="A256" s="1"/>
      <c r="C256"/>
      <c r="D256" s="1"/>
    </row>
    <row r="257" customHeight="1" spans="1:4">
      <c r="A257" s="1"/>
      <c r="C257"/>
      <c r="D257" s="1"/>
    </row>
    <row r="258" customHeight="1" spans="1:4">
      <c r="A258" s="1"/>
      <c r="C258"/>
      <c r="D258" s="1"/>
    </row>
    <row r="259" customHeight="1" spans="1:4">
      <c r="A259" s="1"/>
      <c r="C259"/>
      <c r="D259" s="1"/>
    </row>
    <row r="260" customHeight="1" spans="1:4">
      <c r="A260" s="1"/>
      <c r="C260"/>
      <c r="D260" s="1"/>
    </row>
    <row r="261" customHeight="1" spans="1:4">
      <c r="A261" s="1"/>
      <c r="C261"/>
      <c r="D261" s="1"/>
    </row>
    <row r="262" customHeight="1" spans="1:4">
      <c r="A262" s="1"/>
      <c r="C262"/>
      <c r="D262" s="1"/>
    </row>
    <row r="263" customHeight="1" spans="1:4">
      <c r="A263" s="1"/>
      <c r="C263"/>
      <c r="D263" s="1"/>
    </row>
    <row r="264" customHeight="1" spans="1:4">
      <c r="A264" s="1"/>
      <c r="C264"/>
      <c r="D264" s="1"/>
    </row>
    <row r="265" customHeight="1" spans="1:4">
      <c r="A265" s="1"/>
      <c r="C265"/>
      <c r="D265" s="1"/>
    </row>
    <row r="266" customHeight="1" spans="1:4">
      <c r="A266" s="1"/>
      <c r="C266"/>
      <c r="D266" s="1"/>
    </row>
    <row r="267" customHeight="1" spans="1:4">
      <c r="A267" s="1"/>
      <c r="C267"/>
      <c r="D267" s="1"/>
    </row>
    <row r="268" customHeight="1" spans="1:4">
      <c r="A268" s="1"/>
      <c r="C268"/>
      <c r="D268" s="1"/>
    </row>
    <row r="269" customHeight="1" spans="1:4">
      <c r="A269" s="1"/>
      <c r="C269"/>
      <c r="D269" s="1"/>
    </row>
    <row r="270" customHeight="1" spans="1:4">
      <c r="A270" s="1"/>
      <c r="C270"/>
      <c r="D270" s="1"/>
    </row>
    <row r="271" customHeight="1" spans="1:4">
      <c r="A271" s="1"/>
      <c r="C271"/>
      <c r="D271" s="1"/>
    </row>
    <row r="272" customHeight="1" spans="1:4">
      <c r="A272" s="1"/>
      <c r="C272"/>
      <c r="D272" s="1"/>
    </row>
    <row r="273" customHeight="1" spans="1:4">
      <c r="A273" s="1"/>
      <c r="C273"/>
      <c r="D273" s="1"/>
    </row>
    <row r="274" customHeight="1" spans="1:4">
      <c r="A274" s="1"/>
      <c r="C274"/>
      <c r="D274" s="1"/>
    </row>
    <row r="275" customHeight="1" spans="1:4">
      <c r="A275" s="1"/>
      <c r="C275"/>
      <c r="D275" s="1"/>
    </row>
    <row r="276" customHeight="1" spans="1:4">
      <c r="A276" s="1"/>
      <c r="C276"/>
      <c r="D276" s="1"/>
    </row>
    <row r="277" customHeight="1" spans="1:4">
      <c r="A277" s="1"/>
      <c r="C277"/>
      <c r="D277" s="1"/>
    </row>
    <row r="278" customHeight="1" spans="1:4">
      <c r="A278" s="1"/>
      <c r="C278"/>
      <c r="D278" s="1"/>
    </row>
    <row r="279" customHeight="1" spans="1:4">
      <c r="A279" s="1"/>
      <c r="C279"/>
      <c r="D279" s="1"/>
    </row>
    <row r="280" customHeight="1" spans="1:4">
      <c r="A280" s="1"/>
      <c r="C280"/>
      <c r="D280" s="1"/>
    </row>
    <row r="281" customHeight="1" spans="1:4">
      <c r="A281" s="1"/>
      <c r="C281"/>
      <c r="D281" s="1"/>
    </row>
    <row r="282" customHeight="1" spans="1:4">
      <c r="A282" s="1"/>
      <c r="C282"/>
      <c r="D282" s="1"/>
    </row>
    <row r="283" customHeight="1" spans="1:4">
      <c r="A283" s="1"/>
      <c r="C283"/>
      <c r="D283" s="1"/>
    </row>
    <row r="284" customHeight="1" spans="1:4">
      <c r="A284" s="1"/>
      <c r="C284"/>
      <c r="D284" s="1"/>
    </row>
    <row r="285" customHeight="1" spans="1:4">
      <c r="A285" s="1"/>
      <c r="C285"/>
      <c r="D285" s="1"/>
    </row>
    <row r="286" customHeight="1" spans="1:4">
      <c r="A286" s="1"/>
      <c r="C286"/>
      <c r="D286" s="1"/>
    </row>
    <row r="287" customHeight="1" spans="1:4">
      <c r="A287" s="1"/>
      <c r="C287"/>
      <c r="D287" s="1"/>
    </row>
    <row r="288" customHeight="1" spans="1:4">
      <c r="A288" s="1"/>
      <c r="C288"/>
      <c r="D288" s="1"/>
    </row>
    <row r="289" customHeight="1" spans="1:4">
      <c r="A289" s="1"/>
      <c r="C289"/>
      <c r="D289" s="1"/>
    </row>
    <row r="290" customHeight="1" spans="1:4">
      <c r="A290" s="1"/>
      <c r="C290"/>
      <c r="D290" s="1"/>
    </row>
    <row r="291" customHeight="1" spans="1:4">
      <c r="A291" s="1"/>
      <c r="C291"/>
      <c r="D291" s="1"/>
    </row>
    <row r="292" customHeight="1" spans="1:4">
      <c r="A292" s="1"/>
      <c r="C292"/>
      <c r="D292" s="1"/>
    </row>
    <row r="293" customHeight="1" spans="1:4">
      <c r="A293" s="1"/>
      <c r="C293"/>
      <c r="D293" s="1"/>
    </row>
    <row r="294" customHeight="1" spans="1:4">
      <c r="A294" s="1"/>
      <c r="C294"/>
      <c r="D294" s="1"/>
    </row>
    <row r="295" customHeight="1" spans="1:4">
      <c r="A295" s="1"/>
      <c r="C295"/>
      <c r="D295" s="1"/>
    </row>
    <row r="296" customHeight="1" spans="1:4">
      <c r="A296" s="1"/>
      <c r="C296"/>
      <c r="D296" s="1"/>
    </row>
    <row r="297" customHeight="1" spans="1:4">
      <c r="A297" s="1"/>
      <c r="C297"/>
      <c r="D297" s="1"/>
    </row>
    <row r="298" customHeight="1" spans="1:4">
      <c r="A298" s="1"/>
      <c r="C298"/>
      <c r="D298" s="1"/>
    </row>
    <row r="299" customHeight="1" spans="1:4">
      <c r="A299" s="1"/>
      <c r="C299"/>
      <c r="D299" s="1"/>
    </row>
    <row r="300" customHeight="1" spans="1:4">
      <c r="A300" s="1"/>
      <c r="C300"/>
      <c r="D300" s="1"/>
    </row>
    <row r="301" customHeight="1" spans="1:4">
      <c r="A301" s="1"/>
      <c r="C301"/>
      <c r="D301" s="1"/>
    </row>
    <row r="302" customHeight="1" spans="1:4">
      <c r="A302" s="1"/>
      <c r="C302"/>
      <c r="D302" s="1"/>
    </row>
    <row r="303" customHeight="1" spans="1:4">
      <c r="A303" s="1"/>
      <c r="C303"/>
      <c r="D303" s="1"/>
    </row>
    <row r="304" customHeight="1" spans="1:4">
      <c r="A304" s="1"/>
      <c r="C304"/>
      <c r="D304" s="1"/>
    </row>
    <row r="305" customHeight="1" spans="1:4">
      <c r="A305" s="1"/>
      <c r="C305"/>
      <c r="D305" s="1"/>
    </row>
    <row r="306" customHeight="1" spans="1:4">
      <c r="A306" s="1"/>
      <c r="C306"/>
      <c r="D306" s="1"/>
    </row>
    <row r="307" customHeight="1" spans="1:4">
      <c r="A307" s="1"/>
      <c r="C307"/>
      <c r="D307" s="1"/>
    </row>
    <row r="308" customHeight="1" spans="1:4">
      <c r="A308" s="1"/>
      <c r="C308"/>
      <c r="D308" s="1"/>
    </row>
    <row r="309" customHeight="1" spans="1:4">
      <c r="A309" s="1"/>
      <c r="C309"/>
      <c r="D309" s="1"/>
    </row>
    <row r="310" customHeight="1" spans="1:4">
      <c r="A310" s="1"/>
      <c r="C310"/>
      <c r="D310" s="1"/>
    </row>
    <row r="311" customHeight="1" spans="1:4">
      <c r="A311" s="1"/>
      <c r="C311"/>
      <c r="D311" s="1"/>
    </row>
    <row r="312" customHeight="1" spans="1:4">
      <c r="A312" s="1"/>
      <c r="C312"/>
      <c r="D312" s="1"/>
    </row>
    <row r="313" customHeight="1" spans="1:4">
      <c r="A313" s="1"/>
      <c r="C313"/>
      <c r="D313" s="1"/>
    </row>
    <row r="314" customHeight="1" spans="1:4">
      <c r="A314" s="1"/>
      <c r="C314"/>
      <c r="D314" s="1"/>
    </row>
    <row r="315" customHeight="1" spans="1:4">
      <c r="A315" s="1"/>
      <c r="C315"/>
      <c r="D315" s="1"/>
    </row>
    <row r="316" customHeight="1" spans="1:4">
      <c r="A316" s="1"/>
      <c r="C316"/>
      <c r="D316" s="1"/>
    </row>
    <row r="317" customHeight="1" spans="1:4">
      <c r="A317" s="1"/>
      <c r="C317"/>
      <c r="D317" s="1"/>
    </row>
    <row r="318" customHeight="1" spans="1:4">
      <c r="A318" s="1"/>
      <c r="C318"/>
      <c r="D318" s="1"/>
    </row>
    <row r="319" customHeight="1" spans="1:4">
      <c r="A319" s="1"/>
      <c r="C319"/>
      <c r="D319" s="1"/>
    </row>
    <row r="320" customHeight="1" spans="1:4">
      <c r="A320" s="1"/>
      <c r="C320"/>
      <c r="D320" s="1"/>
    </row>
    <row r="321" customHeight="1" spans="1:4">
      <c r="A321" s="1"/>
      <c r="C321"/>
      <c r="D321" s="1"/>
    </row>
    <row r="322" customHeight="1" spans="1:4">
      <c r="A322" s="1"/>
      <c r="C322"/>
      <c r="D322" s="1"/>
    </row>
    <row r="323" customHeight="1" spans="1:4">
      <c r="A323" s="1"/>
      <c r="C323"/>
      <c r="D323" s="1"/>
    </row>
    <row r="324" customHeight="1" spans="1:4">
      <c r="A324" s="1"/>
      <c r="C324"/>
      <c r="D324" s="1"/>
    </row>
    <row r="325" customHeight="1" spans="1:4">
      <c r="A325" s="1"/>
      <c r="C325"/>
      <c r="D325" s="1"/>
    </row>
    <row r="326" customHeight="1" spans="1:4">
      <c r="A326" s="1"/>
      <c r="C326"/>
      <c r="D326" s="1"/>
    </row>
    <row r="327" customHeight="1" spans="1:4">
      <c r="A327" s="1"/>
      <c r="C327"/>
      <c r="D327" s="1"/>
    </row>
    <row r="328" customHeight="1" spans="1:4">
      <c r="A328" s="1"/>
      <c r="C328"/>
      <c r="D328" s="1"/>
    </row>
    <row r="329" customHeight="1" spans="1:4">
      <c r="A329" s="1"/>
      <c r="C329"/>
      <c r="D329" s="1"/>
    </row>
    <row r="330" customHeight="1" spans="1:4">
      <c r="A330" s="1"/>
      <c r="C330"/>
      <c r="D330" s="1"/>
    </row>
    <row r="331" customHeight="1" spans="1:4">
      <c r="A331" s="1"/>
      <c r="C331"/>
      <c r="D331" s="1"/>
    </row>
    <row r="332" customHeight="1" spans="1:4">
      <c r="A332" s="1"/>
      <c r="C332"/>
      <c r="D332" s="1"/>
    </row>
    <row r="333" customHeight="1" spans="1:4">
      <c r="A333" s="1"/>
      <c r="C333"/>
      <c r="D333" s="1"/>
    </row>
    <row r="334" customHeight="1" spans="1:4">
      <c r="A334" s="1"/>
      <c r="C334"/>
      <c r="D334" s="1"/>
    </row>
    <row r="335" customHeight="1" spans="1:4">
      <c r="A335" s="1"/>
      <c r="C335"/>
      <c r="D335" s="1"/>
    </row>
    <row r="336" customHeight="1" spans="1:4">
      <c r="A336" s="1"/>
      <c r="C336"/>
      <c r="D336" s="1"/>
    </row>
    <row r="337" customHeight="1" spans="1:4">
      <c r="A337" s="1"/>
      <c r="C337"/>
      <c r="D337" s="1"/>
    </row>
    <row r="338" customHeight="1" spans="1:4">
      <c r="A338" s="1"/>
      <c r="C338"/>
      <c r="D338" s="1"/>
    </row>
    <row r="339" customHeight="1" spans="1:4">
      <c r="A339" s="1"/>
      <c r="C339"/>
      <c r="D339" s="1"/>
    </row>
    <row r="340" customHeight="1" spans="1:4">
      <c r="A340" s="1"/>
      <c r="C340"/>
      <c r="D340" s="1"/>
    </row>
    <row r="341" customHeight="1" spans="1:4">
      <c r="A341" s="1"/>
      <c r="C341"/>
      <c r="D341" s="1"/>
    </row>
    <row r="342" customHeight="1" spans="1:4">
      <c r="A342" s="1"/>
      <c r="C342"/>
      <c r="D342" s="1"/>
    </row>
    <row r="343" customHeight="1" spans="1:4">
      <c r="A343" s="1"/>
      <c r="C343"/>
      <c r="D343" s="1"/>
    </row>
    <row r="344" customHeight="1" spans="1:4">
      <c r="A344" s="1"/>
      <c r="C344"/>
      <c r="D344" s="1"/>
    </row>
    <row r="345" customHeight="1" spans="1:4">
      <c r="A345" s="1"/>
      <c r="C345"/>
      <c r="D345" s="1"/>
    </row>
    <row r="346" customHeight="1" spans="1:4">
      <c r="A346" s="1"/>
      <c r="C346"/>
      <c r="D346" s="1"/>
    </row>
    <row r="347" customHeight="1" spans="1:4">
      <c r="A347" s="1"/>
      <c r="C347"/>
      <c r="D347" s="1"/>
    </row>
    <row r="348" customHeight="1" spans="1:4">
      <c r="A348" s="1"/>
      <c r="C348"/>
      <c r="D348" s="1"/>
    </row>
    <row r="349" customHeight="1" spans="1:4">
      <c r="A349" s="1"/>
      <c r="C349"/>
      <c r="D349" s="1"/>
    </row>
    <row r="350" customHeight="1" spans="1:4">
      <c r="A350" s="1"/>
      <c r="C350"/>
      <c r="D350" s="1"/>
    </row>
    <row r="351" customHeight="1" spans="1:4">
      <c r="A351" s="1"/>
      <c r="C351"/>
      <c r="D351" s="1"/>
    </row>
    <row r="352" customHeight="1" spans="1:4">
      <c r="A352" s="1"/>
      <c r="C352"/>
      <c r="D352" s="1"/>
    </row>
    <row r="353" customHeight="1" spans="1:4">
      <c r="A353" s="1"/>
      <c r="C353"/>
      <c r="D353" s="1"/>
    </row>
    <row r="354" customHeight="1" spans="1:4">
      <c r="A354" s="1"/>
      <c r="C354"/>
      <c r="D354" s="1"/>
    </row>
    <row r="355" customHeight="1" spans="1:4">
      <c r="A355" s="1"/>
      <c r="C355"/>
      <c r="D355" s="1"/>
    </row>
    <row r="356" customHeight="1" spans="1:4">
      <c r="A356" s="1"/>
      <c r="C356"/>
      <c r="D356" s="1"/>
    </row>
    <row r="357" customHeight="1" spans="1:4">
      <c r="A357" s="1"/>
      <c r="C357"/>
      <c r="D357" s="1"/>
    </row>
    <row r="358" customHeight="1" spans="1:4">
      <c r="A358" s="1"/>
      <c r="C358"/>
      <c r="D358" s="1"/>
    </row>
    <row r="359" customHeight="1" spans="1:4">
      <c r="A359" s="1"/>
      <c r="C359"/>
      <c r="D359" s="1"/>
    </row>
    <row r="360" customHeight="1" spans="1:4">
      <c r="A360" s="1"/>
      <c r="C360"/>
      <c r="D360" s="1"/>
    </row>
    <row r="361" customHeight="1" spans="1:4">
      <c r="A361" s="1"/>
      <c r="C361"/>
      <c r="D361" s="1"/>
    </row>
    <row r="362" customHeight="1" spans="1:4">
      <c r="A362" s="1"/>
      <c r="C362"/>
      <c r="D362" s="1"/>
    </row>
    <row r="363" customHeight="1" spans="1:4">
      <c r="A363" s="1"/>
      <c r="C363"/>
      <c r="D363" s="1"/>
    </row>
    <row r="364" customHeight="1" spans="1:4">
      <c r="A364" s="1"/>
      <c r="C364"/>
      <c r="D364" s="1"/>
    </row>
    <row r="365" customHeight="1" spans="1:4">
      <c r="A365" s="1"/>
      <c r="C365"/>
      <c r="D365" s="1"/>
    </row>
    <row r="366" customHeight="1" spans="1:4">
      <c r="A366" s="1"/>
      <c r="C366"/>
      <c r="D366" s="1"/>
    </row>
    <row r="367" customHeight="1" spans="1:4">
      <c r="A367" s="1"/>
      <c r="C367"/>
      <c r="D367" s="1"/>
    </row>
    <row r="368" customHeight="1" spans="1:4">
      <c r="A368" s="1"/>
      <c r="C368"/>
      <c r="D368" s="1"/>
    </row>
    <row r="369" customHeight="1" spans="1:4">
      <c r="A369" s="1"/>
      <c r="C369"/>
      <c r="D369" s="1"/>
    </row>
    <row r="370" customHeight="1" spans="1:4">
      <c r="A370" s="1"/>
      <c r="C370"/>
      <c r="D370" s="1"/>
    </row>
    <row r="371" customHeight="1" spans="1:4">
      <c r="A371" s="1"/>
      <c r="C371"/>
      <c r="D371" s="1"/>
    </row>
    <row r="372" customHeight="1" spans="1:4">
      <c r="A372" s="1"/>
      <c r="C372"/>
      <c r="D372" s="1"/>
    </row>
    <row r="373" customHeight="1" spans="1:4">
      <c r="A373" s="1"/>
      <c r="C373"/>
      <c r="D373" s="1"/>
    </row>
    <row r="374" customHeight="1" spans="1:4">
      <c r="A374" s="1"/>
      <c r="C374"/>
      <c r="D374" s="1"/>
    </row>
    <row r="375" customHeight="1" spans="1:4">
      <c r="A375" s="1"/>
      <c r="C375"/>
      <c r="D375" s="1"/>
    </row>
    <row r="376" customHeight="1" spans="1:4">
      <c r="A376" s="1"/>
      <c r="C376"/>
      <c r="D376" s="1"/>
    </row>
    <row r="377" customHeight="1" spans="1:4">
      <c r="A377" s="1"/>
      <c r="C377"/>
      <c r="D377" s="1"/>
    </row>
    <row r="378" customHeight="1" spans="1:4">
      <c r="A378" s="1"/>
      <c r="C378"/>
      <c r="D378" s="1"/>
    </row>
    <row r="379" customHeight="1" spans="1:4">
      <c r="A379" s="1"/>
      <c r="C379"/>
      <c r="D379" s="1"/>
    </row>
    <row r="380" customHeight="1" spans="1:4">
      <c r="A380" s="1"/>
      <c r="C380"/>
      <c r="D380" s="1"/>
    </row>
    <row r="381" customHeight="1" spans="1:4">
      <c r="A381" s="1"/>
      <c r="C381"/>
      <c r="D381" s="1"/>
    </row>
    <row r="382" customHeight="1" spans="1:4">
      <c r="A382" s="1"/>
      <c r="C382"/>
      <c r="D382" s="1"/>
    </row>
    <row r="383" customHeight="1" spans="1:4">
      <c r="A383" s="1"/>
      <c r="C383"/>
      <c r="D383" s="1"/>
    </row>
    <row r="384" customHeight="1" spans="1:4">
      <c r="A384" s="1"/>
      <c r="C384"/>
      <c r="D384" s="1"/>
    </row>
    <row r="385" customHeight="1" spans="1:4">
      <c r="A385" s="1"/>
      <c r="C385"/>
      <c r="D385" s="1"/>
    </row>
    <row r="386" customHeight="1" spans="1:4">
      <c r="A386" s="1"/>
      <c r="C386"/>
      <c r="D386" s="1"/>
    </row>
    <row r="387" customHeight="1" spans="1:4">
      <c r="A387" s="1"/>
      <c r="C387"/>
      <c r="D387" s="1"/>
    </row>
    <row r="388" customHeight="1" spans="1:4">
      <c r="A388" s="1"/>
      <c r="C388"/>
      <c r="D388" s="1"/>
    </row>
    <row r="389" customHeight="1" spans="1:4">
      <c r="A389" s="1"/>
      <c r="C389"/>
      <c r="D389" s="1"/>
    </row>
    <row r="390" customHeight="1" spans="1:4">
      <c r="A390" s="1"/>
      <c r="C390"/>
      <c r="D390" s="1"/>
    </row>
    <row r="391" customHeight="1" spans="1:4">
      <c r="A391" s="1"/>
      <c r="C391"/>
      <c r="D391" s="1"/>
    </row>
    <row r="392" customHeight="1" spans="1:4">
      <c r="A392" s="1"/>
      <c r="C392"/>
      <c r="D392" s="1"/>
    </row>
    <row r="393" customHeight="1" spans="1:4">
      <c r="A393" s="1"/>
      <c r="C393"/>
      <c r="D393" s="1"/>
    </row>
    <row r="394" customHeight="1" spans="1:4">
      <c r="A394" s="1"/>
      <c r="C394"/>
      <c r="D394" s="1"/>
    </row>
    <row r="395" customHeight="1" spans="1:4">
      <c r="A395" s="1"/>
      <c r="C395"/>
      <c r="D395" s="1"/>
    </row>
    <row r="396" customHeight="1" spans="1:4">
      <c r="A396" s="1"/>
      <c r="C396"/>
      <c r="D396" s="1"/>
    </row>
    <row r="397" customHeight="1" spans="1:4">
      <c r="A397" s="1"/>
      <c r="C397"/>
      <c r="D397" s="1"/>
    </row>
    <row r="398" customHeight="1" spans="1:4">
      <c r="A398" s="1"/>
      <c r="C398"/>
      <c r="D398" s="1"/>
    </row>
    <row r="399" customHeight="1" spans="1:4">
      <c r="A399" s="1"/>
      <c r="C399"/>
      <c r="D399" s="1"/>
    </row>
    <row r="400" customHeight="1" spans="1:4">
      <c r="A400" s="1"/>
      <c r="C400"/>
      <c r="D400" s="1"/>
    </row>
    <row r="401" customHeight="1" spans="1:4">
      <c r="A401" s="1"/>
      <c r="C401"/>
      <c r="D401" s="1"/>
    </row>
    <row r="402" customHeight="1" spans="1:4">
      <c r="A402" s="1"/>
      <c r="C402"/>
      <c r="D402" s="1"/>
    </row>
    <row r="403" customHeight="1" spans="1:4">
      <c r="A403" s="1"/>
      <c r="C403"/>
      <c r="D403" s="1"/>
    </row>
    <row r="404" customHeight="1" spans="1:4">
      <c r="A404" s="1"/>
      <c r="C404"/>
      <c r="D404" s="1"/>
    </row>
    <row r="405" customHeight="1" spans="1:4">
      <c r="A405" s="1"/>
      <c r="C405"/>
      <c r="D405" s="1"/>
    </row>
    <row r="406" customHeight="1" spans="1:4">
      <c r="A406" s="1"/>
      <c r="C406"/>
      <c r="D406" s="1"/>
    </row>
    <row r="407" customHeight="1" spans="1:4">
      <c r="A407" s="1"/>
      <c r="C407"/>
      <c r="D407" s="1"/>
    </row>
    <row r="408" customHeight="1" spans="1:4">
      <c r="A408" s="1"/>
      <c r="C408"/>
      <c r="D408" s="1"/>
    </row>
    <row r="409" customHeight="1" spans="1:4">
      <c r="A409" s="1"/>
      <c r="C409"/>
      <c r="D409" s="1"/>
    </row>
    <row r="410" customHeight="1" spans="1:4">
      <c r="A410" s="1"/>
      <c r="C410"/>
      <c r="D410" s="1"/>
    </row>
    <row r="411" customHeight="1" spans="1:4">
      <c r="A411" s="1"/>
      <c r="C411"/>
      <c r="D411" s="1"/>
    </row>
    <row r="412" customHeight="1" spans="1:4">
      <c r="A412" s="1"/>
      <c r="C412"/>
      <c r="D412" s="1"/>
    </row>
    <row r="413" customHeight="1" spans="1:4">
      <c r="A413" s="1"/>
      <c r="C413"/>
      <c r="D413" s="1"/>
    </row>
    <row r="414" customHeight="1" spans="1:4">
      <c r="A414" s="1"/>
      <c r="C414"/>
      <c r="D414" s="1"/>
    </row>
    <row r="415" customHeight="1" spans="1:4">
      <c r="A415" s="1"/>
      <c r="C415"/>
      <c r="D415" s="1"/>
    </row>
    <row r="416" customHeight="1" spans="1:4">
      <c r="A416" s="1"/>
      <c r="C416"/>
      <c r="D416" s="1"/>
    </row>
    <row r="417" customHeight="1" spans="1:4">
      <c r="A417" s="1"/>
      <c r="C417"/>
      <c r="D417" s="1"/>
    </row>
    <row r="418" customHeight="1" spans="1:4">
      <c r="A418" s="1"/>
      <c r="C418"/>
      <c r="D418" s="1"/>
    </row>
    <row r="419" customHeight="1" spans="1:4">
      <c r="A419" s="1"/>
      <c r="C419"/>
      <c r="D419" s="1"/>
    </row>
    <row r="420" customHeight="1" spans="1:4">
      <c r="A420" s="1"/>
      <c r="C420"/>
      <c r="D420" s="1"/>
    </row>
    <row r="421" customHeight="1" spans="1:4">
      <c r="A421" s="1"/>
      <c r="C421"/>
      <c r="D421" s="1"/>
    </row>
    <row r="422" customHeight="1" spans="1:4">
      <c r="A422" s="1"/>
      <c r="C422"/>
      <c r="D422" s="1"/>
    </row>
    <row r="423" customHeight="1" spans="1:4">
      <c r="A423" s="1"/>
      <c r="C423"/>
      <c r="D423" s="1"/>
    </row>
    <row r="424" customHeight="1" spans="1:4">
      <c r="A424" s="1"/>
      <c r="C424"/>
      <c r="D424" s="1"/>
    </row>
    <row r="425" customHeight="1" spans="1:4">
      <c r="A425" s="1"/>
      <c r="C425"/>
      <c r="D425" s="1"/>
    </row>
    <row r="426" customHeight="1" spans="1:4">
      <c r="A426" s="1"/>
      <c r="C426"/>
      <c r="D426" s="1"/>
    </row>
    <row r="427" customHeight="1" spans="1:4">
      <c r="A427" s="1"/>
      <c r="C427"/>
      <c r="D427" s="1"/>
    </row>
    <row r="428" customHeight="1" spans="1:4">
      <c r="A428" s="1"/>
      <c r="C428"/>
      <c r="D428" s="1"/>
    </row>
    <row r="429" customHeight="1" spans="1:4">
      <c r="A429" s="1"/>
      <c r="C429"/>
      <c r="D429" s="1"/>
    </row>
    <row r="430" customHeight="1" spans="1:4">
      <c r="A430" s="1"/>
      <c r="C430"/>
      <c r="D430" s="1"/>
    </row>
    <row r="431" customHeight="1" spans="1:4">
      <c r="A431" s="1"/>
      <c r="C431"/>
      <c r="D431" s="1"/>
    </row>
    <row r="432" customHeight="1" spans="1:4">
      <c r="A432" s="1"/>
      <c r="C432"/>
      <c r="D432" s="1"/>
    </row>
    <row r="433" customHeight="1" spans="1:4">
      <c r="A433" s="1"/>
      <c r="C433"/>
      <c r="D433" s="1"/>
    </row>
    <row r="434" customHeight="1" spans="1:4">
      <c r="A434" s="1"/>
      <c r="C434"/>
      <c r="D434" s="1"/>
    </row>
    <row r="435" customHeight="1" spans="1:4">
      <c r="A435" s="1"/>
      <c r="C435"/>
      <c r="D435" s="1"/>
    </row>
    <row r="436" customHeight="1" spans="1:4">
      <c r="A436" s="1"/>
      <c r="C436"/>
      <c r="D436" s="1"/>
    </row>
    <row r="437" customHeight="1" spans="1:4">
      <c r="A437" s="1"/>
      <c r="C437"/>
      <c r="D437" s="1"/>
    </row>
    <row r="438" customHeight="1" spans="1:4">
      <c r="A438" s="1"/>
      <c r="C438"/>
      <c r="D438" s="1"/>
    </row>
    <row r="439" customHeight="1" spans="1:4">
      <c r="A439" s="1"/>
      <c r="C439"/>
      <c r="D439" s="1"/>
    </row>
    <row r="440" customHeight="1" spans="1:4">
      <c r="A440" s="1"/>
      <c r="C440"/>
      <c r="D440" s="1"/>
    </row>
    <row r="441" customHeight="1" spans="1:4">
      <c r="A441" s="1"/>
      <c r="C441"/>
      <c r="D441" s="1"/>
    </row>
    <row r="442" customHeight="1" spans="1:4">
      <c r="A442" s="1"/>
      <c r="C442"/>
      <c r="D442" s="1"/>
    </row>
    <row r="443" customHeight="1" spans="1:4">
      <c r="A443" s="1"/>
      <c r="C443"/>
      <c r="D443" s="1"/>
    </row>
    <row r="444" customHeight="1" spans="1:4">
      <c r="A444" s="1"/>
      <c r="C444"/>
      <c r="D444" s="1"/>
    </row>
    <row r="445" customHeight="1" spans="1:4">
      <c r="A445" s="1"/>
      <c r="C445"/>
      <c r="D445" s="1"/>
    </row>
    <row r="446" customHeight="1" spans="1:4">
      <c r="A446" s="1"/>
      <c r="C446"/>
      <c r="D446" s="1"/>
    </row>
    <row r="447" customHeight="1" spans="1:4">
      <c r="A447" s="1"/>
      <c r="C447"/>
      <c r="D447" s="1"/>
    </row>
    <row r="448" customHeight="1" spans="1:4">
      <c r="A448" s="1"/>
      <c r="C448"/>
      <c r="D448" s="1"/>
    </row>
    <row r="449" customHeight="1" spans="1:4">
      <c r="A449" s="1"/>
      <c r="C449"/>
      <c r="D449" s="1"/>
    </row>
    <row r="450" customHeight="1" spans="1:4">
      <c r="A450" s="1"/>
      <c r="C450"/>
      <c r="D450" s="1"/>
    </row>
    <row r="451" customHeight="1" spans="1:4">
      <c r="A451" s="1"/>
      <c r="C451"/>
      <c r="D451" s="1"/>
    </row>
    <row r="452" customHeight="1" spans="1:4">
      <c r="A452" s="1"/>
      <c r="C452"/>
      <c r="D452" s="1"/>
    </row>
    <row r="453" customHeight="1" spans="1:4">
      <c r="A453" s="1"/>
      <c r="C453"/>
      <c r="D453" s="1"/>
    </row>
    <row r="454" customHeight="1" spans="1:4">
      <c r="A454" s="1"/>
      <c r="C454"/>
      <c r="D454" s="1"/>
    </row>
    <row r="455" customHeight="1" spans="1:4">
      <c r="A455" s="1"/>
      <c r="C455"/>
      <c r="D455" s="1"/>
    </row>
    <row r="456" customHeight="1" spans="1:4">
      <c r="A456" s="1"/>
      <c r="C456"/>
      <c r="D456" s="1"/>
    </row>
    <row r="457" customHeight="1" spans="1:4">
      <c r="A457" s="1"/>
      <c r="C457"/>
      <c r="D457" s="1"/>
    </row>
    <row r="458" customHeight="1" spans="1:4">
      <c r="A458" s="1"/>
      <c r="C458"/>
      <c r="D458" s="1"/>
    </row>
    <row r="459" customHeight="1" spans="1:4">
      <c r="A459" s="1"/>
      <c r="C459"/>
      <c r="D459" s="1"/>
    </row>
    <row r="460" customHeight="1" spans="1:4">
      <c r="A460" s="1"/>
      <c r="C460"/>
      <c r="D460" s="1"/>
    </row>
    <row r="461" customHeight="1" spans="1:4">
      <c r="A461" s="1"/>
      <c r="C461"/>
      <c r="D461" s="1"/>
    </row>
    <row r="462" customHeight="1" spans="1:4">
      <c r="A462" s="1"/>
      <c r="C462"/>
      <c r="D462" s="1"/>
    </row>
    <row r="463" customHeight="1" spans="1:4">
      <c r="A463" s="1"/>
      <c r="C463"/>
      <c r="D463" s="1"/>
    </row>
    <row r="464" customHeight="1" spans="1:4">
      <c r="A464" s="1"/>
      <c r="C464"/>
      <c r="D464" s="1"/>
    </row>
    <row r="465" customHeight="1" spans="1:4">
      <c r="A465" s="1"/>
      <c r="C465"/>
      <c r="D465" s="1"/>
    </row>
    <row r="466" customHeight="1" spans="1:4">
      <c r="A466" s="1"/>
      <c r="C466"/>
      <c r="D466" s="1"/>
    </row>
    <row r="467" customHeight="1" spans="1:4">
      <c r="A467" s="1"/>
      <c r="C467"/>
      <c r="D467" s="1"/>
    </row>
    <row r="468" customHeight="1" spans="1:4">
      <c r="A468" s="1"/>
      <c r="C468"/>
      <c r="D468" s="1"/>
    </row>
    <row r="469" customHeight="1" spans="1:4">
      <c r="A469" s="1"/>
      <c r="C469"/>
      <c r="D469" s="1"/>
    </row>
    <row r="470" customHeight="1" spans="1:4">
      <c r="A470" s="1"/>
      <c r="C470"/>
      <c r="D470" s="1"/>
    </row>
    <row r="471" customHeight="1" spans="1:4">
      <c r="A471" s="1"/>
      <c r="C471"/>
      <c r="D471" s="1"/>
    </row>
    <row r="472" customHeight="1" spans="1:4">
      <c r="A472" s="1"/>
      <c r="C472"/>
      <c r="D472" s="1"/>
    </row>
    <row r="473" customHeight="1" spans="1:4">
      <c r="A473" s="1"/>
      <c r="C473"/>
      <c r="D473" s="1"/>
    </row>
    <row r="474" customHeight="1" spans="1:4">
      <c r="A474" s="1"/>
      <c r="C474"/>
      <c r="D474" s="1"/>
    </row>
    <row r="475" customHeight="1" spans="1:4">
      <c r="A475" s="1"/>
      <c r="C475"/>
      <c r="D475" s="1"/>
    </row>
    <row r="476" customHeight="1" spans="1:4">
      <c r="A476" s="1"/>
      <c r="C476"/>
      <c r="D476" s="1"/>
    </row>
    <row r="477" customHeight="1" spans="1:4">
      <c r="A477" s="1"/>
      <c r="C477"/>
      <c r="D477" s="1"/>
    </row>
    <row r="478" customHeight="1" spans="1:4">
      <c r="A478" s="1"/>
      <c r="C478"/>
      <c r="D478" s="1"/>
    </row>
    <row r="479" customHeight="1" spans="1:4">
      <c r="A479" s="1"/>
      <c r="C479"/>
      <c r="D479" s="1"/>
    </row>
    <row r="480" customHeight="1" spans="1:4">
      <c r="A480" s="1"/>
      <c r="C480"/>
      <c r="D480" s="1"/>
    </row>
    <row r="481" customHeight="1" spans="1:4">
      <c r="A481" s="1"/>
      <c r="C481"/>
      <c r="D481" s="1"/>
    </row>
    <row r="482" customHeight="1" spans="1:4">
      <c r="A482" s="1"/>
      <c r="C482"/>
      <c r="D482" s="1"/>
    </row>
    <row r="483" customHeight="1" spans="1:4">
      <c r="A483" s="1"/>
      <c r="C483"/>
      <c r="D483" s="1"/>
    </row>
    <row r="484" customHeight="1" spans="1:4">
      <c r="A484" s="1"/>
      <c r="C484"/>
      <c r="D484" s="1"/>
    </row>
    <row r="485" customHeight="1" spans="1:4">
      <c r="A485" s="1"/>
      <c r="C485"/>
      <c r="D485" s="1"/>
    </row>
    <row r="486" customHeight="1" spans="1:4">
      <c r="A486" s="1"/>
      <c r="C486"/>
      <c r="D486" s="1"/>
    </row>
    <row r="487" customHeight="1" spans="1:4">
      <c r="A487" s="1"/>
      <c r="C487"/>
      <c r="D487" s="1"/>
    </row>
    <row r="488" customHeight="1" spans="1:4">
      <c r="A488" s="1"/>
      <c r="C488"/>
      <c r="D488" s="1"/>
    </row>
    <row r="489" customHeight="1" spans="1:4">
      <c r="A489" s="1"/>
      <c r="C489"/>
      <c r="D489" s="1"/>
    </row>
    <row r="490" customHeight="1" spans="1:4">
      <c r="A490" s="1"/>
      <c r="C490"/>
      <c r="D490" s="1"/>
    </row>
    <row r="491" customHeight="1" spans="1:4">
      <c r="A491" s="1"/>
      <c r="C491"/>
      <c r="D491" s="1"/>
    </row>
    <row r="492" customHeight="1" spans="1:4">
      <c r="A492" s="1"/>
      <c r="C492"/>
      <c r="D492" s="1"/>
    </row>
    <row r="493" customHeight="1" spans="1:4">
      <c r="A493" s="1"/>
      <c r="C493"/>
      <c r="D493" s="1"/>
    </row>
    <row r="494" customHeight="1" spans="1:4">
      <c r="A494" s="1"/>
      <c r="C494"/>
      <c r="D494" s="1"/>
    </row>
    <row r="495" customHeight="1" spans="1:4">
      <c r="A495" s="1"/>
      <c r="C495"/>
      <c r="D495" s="1"/>
    </row>
    <row r="496" customHeight="1" spans="1:4">
      <c r="A496" s="1"/>
      <c r="C496"/>
      <c r="D496" s="1"/>
    </row>
    <row r="497" customHeight="1" spans="1:4">
      <c r="A497" s="1"/>
      <c r="C497"/>
      <c r="D497" s="1"/>
    </row>
    <row r="498" customHeight="1" spans="1:4">
      <c r="A498" s="1"/>
      <c r="C498"/>
      <c r="D498" s="1"/>
    </row>
    <row r="499" customHeight="1" spans="1:4">
      <c r="A499" s="1"/>
      <c r="C499"/>
      <c r="D499" s="1"/>
    </row>
    <row r="500" customHeight="1" spans="1:4">
      <c r="A500" s="1"/>
      <c r="C500"/>
      <c r="D500" s="1"/>
    </row>
    <row r="501" customHeight="1" spans="1:4">
      <c r="A501" s="1"/>
      <c r="C501"/>
      <c r="D501" s="1"/>
    </row>
    <row r="502" customHeight="1" spans="1:4">
      <c r="A502" s="1"/>
      <c r="C502"/>
      <c r="D502" s="1"/>
    </row>
    <row r="503" customHeight="1" spans="1:4">
      <c r="A503" s="1"/>
      <c r="C503"/>
      <c r="D503" s="1"/>
    </row>
    <row r="504" customHeight="1" spans="1:4">
      <c r="A504" s="1"/>
      <c r="C504"/>
      <c r="D504" s="1"/>
    </row>
    <row r="505" customHeight="1" spans="1:4">
      <c r="A505" s="1"/>
      <c r="C505"/>
      <c r="D505" s="1"/>
    </row>
    <row r="506" customHeight="1" spans="1:4">
      <c r="A506" s="1"/>
      <c r="C506"/>
      <c r="D506" s="1"/>
    </row>
    <row r="507" customHeight="1" spans="1:4">
      <c r="A507" s="1"/>
      <c r="C507"/>
      <c r="D507" s="1"/>
    </row>
    <row r="508" customHeight="1" spans="1:4">
      <c r="A508" s="1"/>
      <c r="C508"/>
      <c r="D508" s="1"/>
    </row>
    <row r="509" customHeight="1" spans="1:4">
      <c r="A509" s="1"/>
      <c r="C509"/>
      <c r="D509" s="1"/>
    </row>
    <row r="510" customHeight="1" spans="1:4">
      <c r="A510" s="1"/>
      <c r="C510"/>
      <c r="D510" s="1"/>
    </row>
    <row r="511" customHeight="1" spans="1:4">
      <c r="A511" s="1"/>
      <c r="C511"/>
      <c r="D511" s="1"/>
    </row>
    <row r="512" customHeight="1" spans="1:4">
      <c r="A512" s="1"/>
      <c r="C512"/>
      <c r="D512" s="1"/>
    </row>
    <row r="513" customHeight="1" spans="1:4">
      <c r="A513" s="1"/>
      <c r="C513"/>
      <c r="D513" s="1"/>
    </row>
    <row r="514" customHeight="1" spans="1:4">
      <c r="A514" s="1"/>
      <c r="C514"/>
      <c r="D514" s="1"/>
    </row>
    <row r="515" customHeight="1" spans="1:4">
      <c r="A515" s="1"/>
      <c r="C515"/>
      <c r="D515" s="1"/>
    </row>
    <row r="516" customHeight="1" spans="1:4">
      <c r="A516" s="1"/>
      <c r="C516"/>
      <c r="D516" s="1"/>
    </row>
    <row r="517" customHeight="1" spans="1:4">
      <c r="A517" s="1"/>
      <c r="C517"/>
      <c r="D517" s="1"/>
    </row>
    <row r="518" customHeight="1" spans="1:4">
      <c r="A518" s="1"/>
      <c r="C518"/>
      <c r="D518" s="1"/>
    </row>
    <row r="519" customHeight="1" spans="1:4">
      <c r="A519" s="1"/>
      <c r="C519"/>
      <c r="D519" s="1"/>
    </row>
    <row r="520" customHeight="1" spans="1:4">
      <c r="A520" s="1"/>
      <c r="C520"/>
      <c r="D520" s="1"/>
    </row>
    <row r="521" customHeight="1" spans="1:4">
      <c r="A521" s="1"/>
      <c r="C521"/>
      <c r="D521" s="1"/>
    </row>
    <row r="522" customHeight="1" spans="1:4">
      <c r="A522" s="1"/>
      <c r="C522"/>
      <c r="D522" s="1"/>
    </row>
    <row r="523" customHeight="1" spans="1:4">
      <c r="A523" s="1"/>
      <c r="C523"/>
      <c r="D523" s="1"/>
    </row>
    <row r="524" customHeight="1" spans="1:4">
      <c r="A524" s="1"/>
      <c r="C524"/>
      <c r="D524" s="1"/>
    </row>
    <row r="525" customHeight="1" spans="1:4">
      <c r="A525" s="1"/>
      <c r="C525"/>
      <c r="D525" s="1"/>
    </row>
    <row r="526" customHeight="1" spans="1:4">
      <c r="A526" s="1"/>
      <c r="C526"/>
      <c r="D526" s="1"/>
    </row>
    <row r="527" customHeight="1" spans="1:4">
      <c r="A527" s="1"/>
      <c r="C527"/>
      <c r="D527" s="1"/>
    </row>
    <row r="528" customHeight="1" spans="1:4">
      <c r="A528" s="1"/>
      <c r="C528"/>
      <c r="D528" s="1"/>
    </row>
    <row r="529" customHeight="1" spans="1:4">
      <c r="A529" s="1"/>
      <c r="C529"/>
      <c r="D529" s="1"/>
    </row>
    <row r="530" customHeight="1" spans="1:4">
      <c r="A530" s="1"/>
      <c r="C530"/>
      <c r="D530" s="1"/>
    </row>
    <row r="531" customHeight="1" spans="1:4">
      <c r="A531" s="1"/>
      <c r="C531"/>
      <c r="D531" s="1"/>
    </row>
    <row r="532" customHeight="1" spans="1:4">
      <c r="A532" s="1"/>
      <c r="C532"/>
      <c r="D532" s="1"/>
    </row>
    <row r="533" customHeight="1" spans="1:4">
      <c r="A533" s="1"/>
      <c r="C533"/>
      <c r="D533" s="1"/>
    </row>
    <row r="534" customHeight="1" spans="1:4">
      <c r="A534" s="1"/>
      <c r="C534"/>
      <c r="D534" s="1"/>
    </row>
    <row r="535" customHeight="1" spans="1:4">
      <c r="A535" s="1"/>
      <c r="C535"/>
      <c r="D535" s="1"/>
    </row>
    <row r="536" customHeight="1" spans="1:4">
      <c r="A536" s="1"/>
      <c r="C536"/>
      <c r="D536" s="1"/>
    </row>
    <row r="537" customHeight="1" spans="1:4">
      <c r="A537" s="1"/>
      <c r="C537"/>
      <c r="D537" s="1"/>
    </row>
    <row r="538" customHeight="1" spans="1:4">
      <c r="A538" s="1"/>
      <c r="C538"/>
      <c r="D538" s="1"/>
    </row>
    <row r="539" customHeight="1" spans="1:4">
      <c r="A539" s="1"/>
      <c r="C539"/>
      <c r="D539" s="1"/>
    </row>
    <row r="540" customHeight="1" spans="1:4">
      <c r="A540" s="1"/>
      <c r="C540"/>
      <c r="D540" s="1"/>
    </row>
    <row r="541" customHeight="1" spans="1:4">
      <c r="A541" s="1"/>
      <c r="C541"/>
      <c r="D541" s="1"/>
    </row>
    <row r="542" customHeight="1" spans="1:4">
      <c r="A542" s="1"/>
      <c r="C542"/>
      <c r="D542" s="1"/>
    </row>
    <row r="543" customHeight="1" spans="1:4">
      <c r="A543" s="1"/>
      <c r="C543"/>
      <c r="D543" s="1"/>
    </row>
    <row r="544" customHeight="1" spans="1:4">
      <c r="A544" s="1"/>
      <c r="C544"/>
      <c r="D544" s="1"/>
    </row>
    <row r="545" customHeight="1" spans="1:4">
      <c r="A545" s="1"/>
      <c r="C545"/>
      <c r="D545" s="1"/>
    </row>
    <row r="546" customHeight="1" spans="1:4">
      <c r="A546" s="1"/>
      <c r="C546"/>
      <c r="D546" s="1"/>
    </row>
    <row r="547" customHeight="1" spans="1:4">
      <c r="A547" s="1"/>
      <c r="C547"/>
      <c r="D547" s="1"/>
    </row>
    <row r="548" customHeight="1" spans="1:4">
      <c r="A548" s="1"/>
      <c r="C548"/>
      <c r="D548" s="1"/>
    </row>
    <row r="549" customHeight="1" spans="1:4">
      <c r="A549" s="1"/>
      <c r="C549"/>
      <c r="D549" s="1"/>
    </row>
    <row r="550" customHeight="1" spans="1:4">
      <c r="A550" s="1"/>
      <c r="C550"/>
      <c r="D550" s="1"/>
    </row>
    <row r="551" customHeight="1" spans="1:4">
      <c r="A551" s="1"/>
      <c r="C551"/>
      <c r="D551" s="1"/>
    </row>
    <row r="552" customHeight="1" spans="1:4">
      <c r="A552" s="1"/>
      <c r="C552"/>
      <c r="D552" s="1"/>
    </row>
    <row r="553" customHeight="1" spans="1:4">
      <c r="A553" s="1"/>
      <c r="C553"/>
      <c r="D553" s="1"/>
    </row>
    <row r="554" customHeight="1" spans="1:4">
      <c r="A554" s="1"/>
      <c r="C554"/>
      <c r="D554" s="1"/>
    </row>
    <row r="555" customHeight="1" spans="1:4">
      <c r="A555" s="1"/>
      <c r="C555"/>
      <c r="D555" s="1"/>
    </row>
    <row r="556" customHeight="1" spans="1:4">
      <c r="A556" s="1"/>
      <c r="C556"/>
      <c r="D556" s="1"/>
    </row>
    <row r="557" customHeight="1" spans="1:4">
      <c r="A557" s="1"/>
      <c r="C557"/>
      <c r="D557" s="1"/>
    </row>
    <row r="558" customHeight="1" spans="1:4">
      <c r="A558" s="1"/>
      <c r="C558"/>
      <c r="D558" s="1"/>
    </row>
    <row r="559" customHeight="1" spans="1:4">
      <c r="A559" s="1"/>
      <c r="C559"/>
      <c r="D559" s="1"/>
    </row>
    <row r="560" customHeight="1" spans="1:4">
      <c r="A560" s="1"/>
      <c r="C560"/>
      <c r="D560" s="1"/>
    </row>
    <row r="561" customHeight="1" spans="1:4">
      <c r="A561" s="1"/>
      <c r="C561"/>
      <c r="D561" s="1"/>
    </row>
    <row r="562" customHeight="1" spans="1:4">
      <c r="A562" s="1"/>
      <c r="C562"/>
      <c r="D562" s="1"/>
    </row>
    <row r="563" customHeight="1" spans="1:4">
      <c r="A563" s="1"/>
      <c r="C563"/>
      <c r="D563" s="1"/>
    </row>
    <row r="564" customHeight="1" spans="1:4">
      <c r="A564" s="1"/>
      <c r="C564"/>
      <c r="D564" s="1"/>
    </row>
    <row r="565" customHeight="1" spans="1:4">
      <c r="A565" s="1"/>
      <c r="C565"/>
      <c r="D565" s="1"/>
    </row>
    <row r="566" customHeight="1" spans="1:4">
      <c r="A566" s="1"/>
      <c r="C566"/>
      <c r="D566" s="1"/>
    </row>
    <row r="567" customHeight="1" spans="1:4">
      <c r="A567" s="1"/>
      <c r="C567"/>
      <c r="D567" s="1"/>
    </row>
    <row r="568" customHeight="1" spans="1:4">
      <c r="A568" s="1"/>
      <c r="C568"/>
      <c r="D568" s="1"/>
    </row>
    <row r="569" customHeight="1" spans="1:4">
      <c r="A569" s="1"/>
      <c r="C569"/>
      <c r="D569" s="1"/>
    </row>
    <row r="570" customHeight="1" spans="1:4">
      <c r="A570" s="1"/>
      <c r="C570"/>
      <c r="D570" s="1"/>
    </row>
    <row r="571" customHeight="1" spans="1:4">
      <c r="A571" s="1"/>
      <c r="C571"/>
      <c r="D571" s="1"/>
    </row>
    <row r="572" customHeight="1" spans="1:4">
      <c r="A572" s="1"/>
      <c r="C572"/>
      <c r="D572" s="1"/>
    </row>
    <row r="573" customHeight="1" spans="1:4">
      <c r="A573" s="1"/>
      <c r="C573"/>
      <c r="D573" s="1"/>
    </row>
    <row r="574" customHeight="1" spans="1:4">
      <c r="A574" s="1"/>
      <c r="C574"/>
      <c r="D574" s="1"/>
    </row>
    <row r="575" customHeight="1" spans="1:4">
      <c r="A575" s="1"/>
      <c r="C575"/>
      <c r="D575" s="1"/>
    </row>
    <row r="576" customHeight="1" spans="1:4">
      <c r="A576" s="1"/>
      <c r="C576"/>
      <c r="D576" s="1"/>
    </row>
    <row r="577" customHeight="1" spans="1:4">
      <c r="A577" s="1"/>
      <c r="C577"/>
      <c r="D577" s="1"/>
    </row>
    <row r="578" customHeight="1" spans="1:4">
      <c r="A578" s="1"/>
      <c r="C578"/>
      <c r="D578" s="1"/>
    </row>
    <row r="579" customHeight="1" spans="1:4">
      <c r="A579" s="1"/>
      <c r="C579"/>
      <c r="D579" s="1"/>
    </row>
    <row r="580" customHeight="1" spans="1:4">
      <c r="A580" s="1"/>
      <c r="C580"/>
      <c r="D580" s="1"/>
    </row>
    <row r="581" customHeight="1" spans="1:4">
      <c r="A581" s="1"/>
      <c r="C581"/>
      <c r="D581" s="1"/>
    </row>
    <row r="582" customHeight="1" spans="1:4">
      <c r="A582" s="1"/>
      <c r="C582"/>
      <c r="D582" s="1"/>
    </row>
    <row r="583" customHeight="1" spans="1:4">
      <c r="A583" s="1"/>
      <c r="C583"/>
      <c r="D583" s="1"/>
    </row>
    <row r="584" customHeight="1" spans="1:4">
      <c r="A584" s="1"/>
      <c r="C584"/>
      <c r="D584" s="1"/>
    </row>
    <row r="585" customHeight="1" spans="1:4">
      <c r="A585" s="1"/>
      <c r="C585"/>
      <c r="D585" s="1"/>
    </row>
    <row r="586" customHeight="1" spans="1:4">
      <c r="A586" s="1"/>
      <c r="C586"/>
      <c r="D586" s="1"/>
    </row>
    <row r="587" customHeight="1" spans="1:4">
      <c r="A587" s="1"/>
      <c r="C587"/>
      <c r="D587" s="1"/>
    </row>
    <row r="588" customHeight="1" spans="1:4">
      <c r="A588" s="1"/>
      <c r="C588"/>
      <c r="D588" s="1"/>
    </row>
    <row r="589" customHeight="1" spans="1:4">
      <c r="A589" s="1"/>
      <c r="C589"/>
      <c r="D589" s="1"/>
    </row>
    <row r="590" customHeight="1" spans="1:4">
      <c r="A590" s="1"/>
      <c r="C590"/>
      <c r="D590" s="1"/>
    </row>
    <row r="591" customHeight="1" spans="1:4">
      <c r="A591" s="1"/>
      <c r="C591"/>
      <c r="D591" s="1"/>
    </row>
    <row r="592" customHeight="1" spans="1:4">
      <c r="A592" s="1"/>
      <c r="C592"/>
      <c r="D592" s="1"/>
    </row>
    <row r="593" customHeight="1" spans="1:4">
      <c r="A593" s="1"/>
      <c r="C593"/>
      <c r="D593" s="1"/>
    </row>
    <row r="594" customHeight="1" spans="1:4">
      <c r="A594" s="1"/>
      <c r="C594"/>
      <c r="D594" s="1"/>
    </row>
    <row r="595" customHeight="1" spans="1:4">
      <c r="A595" s="1"/>
      <c r="C595"/>
      <c r="D595" s="1"/>
    </row>
    <row r="596" customHeight="1" spans="1:4">
      <c r="A596" s="1"/>
      <c r="C596"/>
      <c r="D596" s="1"/>
    </row>
    <row r="597" customHeight="1" spans="1:4">
      <c r="A597" s="1"/>
      <c r="C597"/>
      <c r="D597" s="1"/>
    </row>
    <row r="598" customHeight="1" spans="1:4">
      <c r="A598" s="1"/>
      <c r="C598"/>
      <c r="D598" s="1"/>
    </row>
    <row r="599" customHeight="1" spans="1:4">
      <c r="A599" s="1"/>
      <c r="C599"/>
      <c r="D599" s="1"/>
    </row>
    <row r="600" customHeight="1" spans="1:4">
      <c r="A600" s="1"/>
      <c r="C600"/>
      <c r="D600" s="1"/>
    </row>
    <row r="601" customHeight="1" spans="1:4">
      <c r="A601" s="1"/>
      <c r="C601"/>
      <c r="D601" s="1"/>
    </row>
    <row r="602" customHeight="1" spans="1:4">
      <c r="A602" s="1"/>
      <c r="C602"/>
      <c r="D602" s="1"/>
    </row>
    <row r="603" customHeight="1" spans="1:4">
      <c r="A603" s="1"/>
      <c r="C603"/>
      <c r="D603" s="1"/>
    </row>
    <row r="604" customHeight="1" spans="1:4">
      <c r="A604" s="1"/>
      <c r="C604"/>
      <c r="D604" s="1"/>
    </row>
    <row r="605" customHeight="1" spans="1:4">
      <c r="A605" s="1"/>
      <c r="C605"/>
      <c r="D605" s="1"/>
    </row>
    <row r="606" customHeight="1" spans="1:4">
      <c r="A606" s="1"/>
      <c r="C606"/>
      <c r="D606" s="1"/>
    </row>
    <row r="607" customHeight="1" spans="1:4">
      <c r="A607" s="1"/>
      <c r="C607"/>
      <c r="D607" s="1"/>
    </row>
    <row r="608" customHeight="1" spans="1:4">
      <c r="A608" s="1"/>
      <c r="C608"/>
      <c r="D608" s="1"/>
    </row>
    <row r="609" customHeight="1" spans="1:4">
      <c r="A609" s="1"/>
      <c r="C609"/>
      <c r="D609" s="1"/>
    </row>
    <row r="610" customHeight="1" spans="1:4">
      <c r="A610" s="1"/>
      <c r="C610"/>
      <c r="D610" s="1"/>
    </row>
    <row r="611" customHeight="1" spans="1:4">
      <c r="A611" s="1"/>
      <c r="C611"/>
      <c r="D611" s="1"/>
    </row>
    <row r="612" customHeight="1" spans="1:4">
      <c r="A612" s="1"/>
      <c r="C612"/>
      <c r="D612" s="1"/>
    </row>
    <row r="613" customHeight="1" spans="1:4">
      <c r="A613" s="1"/>
      <c r="C613"/>
      <c r="D613" s="1"/>
    </row>
    <row r="614" customHeight="1" spans="1:4">
      <c r="A614" s="1"/>
      <c r="C614"/>
      <c r="D614" s="1"/>
    </row>
    <row r="615" customHeight="1" spans="1:4">
      <c r="A615" s="1"/>
      <c r="C615"/>
      <c r="D615" s="1"/>
    </row>
    <row r="616" customHeight="1" spans="1:4">
      <c r="A616" s="1"/>
      <c r="C616"/>
      <c r="D616" s="1"/>
    </row>
    <row r="617" customHeight="1" spans="1:4">
      <c r="A617" s="1"/>
      <c r="C617"/>
      <c r="D617" s="1"/>
    </row>
    <row r="618" customHeight="1" spans="1:4">
      <c r="A618" s="1"/>
      <c r="C618"/>
      <c r="D618" s="1"/>
    </row>
    <row r="619" customHeight="1" spans="1:4">
      <c r="A619" s="1"/>
      <c r="C619"/>
      <c r="D619" s="1"/>
    </row>
    <row r="620" customHeight="1" spans="1:4">
      <c r="A620" s="1"/>
      <c r="C620"/>
      <c r="D620" s="1"/>
    </row>
    <row r="621" customHeight="1" spans="1:4">
      <c r="A621" s="1"/>
      <c r="C621"/>
      <c r="D621" s="1"/>
    </row>
    <row r="622" customHeight="1" spans="1:4">
      <c r="A622" s="1"/>
      <c r="C622"/>
      <c r="D622" s="1"/>
    </row>
    <row r="623" customHeight="1" spans="1:4">
      <c r="A623" s="1"/>
      <c r="C623"/>
      <c r="D623" s="1"/>
    </row>
    <row r="624" customHeight="1" spans="1:4">
      <c r="A624" s="1"/>
      <c r="C624"/>
      <c r="D624" s="1"/>
    </row>
    <row r="625" customHeight="1" spans="1:4">
      <c r="A625" s="1"/>
      <c r="C625"/>
      <c r="D625" s="1"/>
    </row>
    <row r="626" customHeight="1" spans="1:4">
      <c r="A626" s="1"/>
      <c r="C626"/>
      <c r="D626" s="1"/>
    </row>
    <row r="627" customHeight="1" spans="1:4">
      <c r="A627" s="1"/>
      <c r="C627"/>
      <c r="D627" s="1"/>
    </row>
    <row r="628" customHeight="1" spans="1:4">
      <c r="A628" s="1"/>
      <c r="C628"/>
      <c r="D628" s="1"/>
    </row>
    <row r="629" customHeight="1" spans="1:4">
      <c r="A629" s="1"/>
      <c r="C629"/>
      <c r="D629" s="1"/>
    </row>
    <row r="630" customHeight="1" spans="1:4">
      <c r="A630" s="1"/>
      <c r="C630"/>
      <c r="D630" s="1"/>
    </row>
    <row r="631" customHeight="1" spans="1:4">
      <c r="A631" s="1"/>
      <c r="C631"/>
      <c r="D631" s="1"/>
    </row>
    <row r="632" customHeight="1" spans="1:4">
      <c r="A632" s="1"/>
      <c r="C632"/>
      <c r="D632" s="1"/>
    </row>
    <row r="633" customHeight="1" spans="1:4">
      <c r="A633" s="1"/>
      <c r="C633"/>
      <c r="D633" s="1"/>
    </row>
    <row r="634" customHeight="1" spans="1:4">
      <c r="A634" s="1"/>
      <c r="C634"/>
      <c r="D634" s="1"/>
    </row>
    <row r="635" customHeight="1" spans="1:4">
      <c r="A635" s="1"/>
      <c r="C635"/>
      <c r="D635" s="1"/>
    </row>
    <row r="636" customHeight="1" spans="1:4">
      <c r="A636" s="1"/>
      <c r="C636"/>
      <c r="D636" s="1"/>
    </row>
    <row r="637" customHeight="1" spans="1:4">
      <c r="A637" s="1"/>
      <c r="C637"/>
      <c r="D637" s="1"/>
    </row>
    <row r="638" customHeight="1" spans="1:4">
      <c r="A638" s="1"/>
      <c r="C638"/>
      <c r="D638" s="1"/>
    </row>
    <row r="639" customHeight="1" spans="1:4">
      <c r="A639" s="1"/>
      <c r="C639"/>
      <c r="D639" s="1"/>
    </row>
    <row r="640" customHeight="1" spans="1:4">
      <c r="A640" s="1"/>
      <c r="C640"/>
      <c r="D640" s="1"/>
    </row>
    <row r="641" customHeight="1" spans="1:4">
      <c r="A641" s="1"/>
      <c r="C641"/>
      <c r="D641" s="1"/>
    </row>
    <row r="642" customHeight="1" spans="1:4">
      <c r="A642" s="1"/>
      <c r="C642"/>
      <c r="D642" s="1"/>
    </row>
    <row r="643" customHeight="1" spans="1:4">
      <c r="A643" s="1"/>
      <c r="C643"/>
      <c r="D643" s="1"/>
    </row>
    <row r="644" customHeight="1" spans="1:4">
      <c r="A644" s="1"/>
      <c r="C644"/>
      <c r="D644" s="1"/>
    </row>
    <row r="645" customHeight="1" spans="1:4">
      <c r="A645" s="1"/>
      <c r="C645"/>
      <c r="D645" s="1"/>
    </row>
    <row r="646" customHeight="1" spans="1:4">
      <c r="A646" s="1"/>
      <c r="C646"/>
      <c r="D646" s="1"/>
    </row>
    <row r="647" customHeight="1" spans="1:4">
      <c r="A647" s="1"/>
      <c r="C647"/>
      <c r="D647" s="1"/>
    </row>
    <row r="648" customHeight="1" spans="1:4">
      <c r="A648" s="1"/>
      <c r="C648"/>
      <c r="D648" s="1"/>
    </row>
    <row r="649" customHeight="1" spans="1:4">
      <c r="A649" s="1"/>
      <c r="C649"/>
      <c r="D649" s="1"/>
    </row>
    <row r="650" customHeight="1" spans="1:4">
      <c r="A650" s="1"/>
      <c r="C650"/>
      <c r="D650" s="1"/>
    </row>
    <row r="651" customHeight="1" spans="1:4">
      <c r="A651" s="1"/>
      <c r="C651"/>
      <c r="D651" s="1"/>
    </row>
    <row r="652" customHeight="1" spans="1:4">
      <c r="A652" s="1"/>
      <c r="C652"/>
      <c r="D652" s="1"/>
    </row>
    <row r="653" customHeight="1" spans="1:4">
      <c r="A653" s="1"/>
      <c r="C653"/>
      <c r="D653" s="1"/>
    </row>
    <row r="654" customHeight="1" spans="1:4">
      <c r="A654" s="1"/>
      <c r="C654"/>
      <c r="D654" s="1"/>
    </row>
    <row r="655" customHeight="1" spans="1:4">
      <c r="A655" s="1"/>
      <c r="C655"/>
      <c r="D655" s="1"/>
    </row>
    <row r="656" customHeight="1" spans="1:4">
      <c r="A656" s="1"/>
      <c r="C656"/>
      <c r="D656" s="1"/>
    </row>
    <row r="657" customHeight="1" spans="1:4">
      <c r="A657" s="1"/>
      <c r="C657"/>
      <c r="D657" s="1"/>
    </row>
    <row r="658" customHeight="1" spans="1:4">
      <c r="A658" s="1"/>
      <c r="C658"/>
      <c r="D658" s="1"/>
    </row>
    <row r="659" customHeight="1" spans="1:4">
      <c r="A659" s="1"/>
      <c r="C659"/>
      <c r="D659" s="1"/>
    </row>
    <row r="660" customHeight="1" spans="1:4">
      <c r="A660" s="1"/>
      <c r="C660"/>
      <c r="D660" s="1"/>
    </row>
    <row r="661" customHeight="1" spans="1:4">
      <c r="A661" s="1"/>
      <c r="C661"/>
      <c r="D661" s="1"/>
    </row>
    <row r="662" customHeight="1" spans="1:4">
      <c r="A662" s="1"/>
      <c r="C662"/>
      <c r="D662" s="1"/>
    </row>
    <row r="663" customHeight="1" spans="1:4">
      <c r="A663" s="1"/>
      <c r="C663"/>
      <c r="D663" s="1"/>
    </row>
    <row r="664" customHeight="1" spans="1:4">
      <c r="A664" s="1"/>
      <c r="C664"/>
      <c r="D664" s="1"/>
    </row>
    <row r="665" customHeight="1" spans="1:4">
      <c r="A665" s="1"/>
      <c r="C665"/>
      <c r="D665" s="1"/>
    </row>
    <row r="666" customHeight="1" spans="1:4">
      <c r="A666" s="1"/>
      <c r="C666"/>
      <c r="D666" s="1"/>
    </row>
    <row r="667" customHeight="1" spans="1:4">
      <c r="A667" s="1"/>
      <c r="C667"/>
      <c r="D667" s="1"/>
    </row>
    <row r="668" customHeight="1" spans="1:4">
      <c r="A668" s="1"/>
      <c r="C668"/>
      <c r="D668" s="1"/>
    </row>
    <row r="669" customHeight="1" spans="1:4">
      <c r="A669" s="1"/>
      <c r="C669"/>
      <c r="D669" s="1"/>
    </row>
    <row r="670" customHeight="1" spans="1:4">
      <c r="A670" s="1"/>
      <c r="C670"/>
      <c r="D670" s="1"/>
    </row>
    <row r="671" customHeight="1" spans="1:4">
      <c r="A671" s="1"/>
      <c r="C671"/>
      <c r="D671" s="1"/>
    </row>
    <row r="672" customHeight="1" spans="1:4">
      <c r="A672" s="1"/>
      <c r="C672"/>
      <c r="D672" s="1"/>
    </row>
    <row r="673" customHeight="1" spans="1:4">
      <c r="A673" s="1"/>
      <c r="C673"/>
      <c r="D673" s="1"/>
    </row>
    <row r="674" customHeight="1" spans="1:4">
      <c r="A674" s="1"/>
      <c r="C674"/>
      <c r="D674" s="1"/>
    </row>
    <row r="675" customHeight="1" spans="1:4">
      <c r="A675" s="1"/>
      <c r="C675"/>
      <c r="D675" s="1"/>
    </row>
    <row r="676" customHeight="1" spans="1:4">
      <c r="A676" s="1"/>
      <c r="C676"/>
      <c r="D676" s="1"/>
    </row>
    <row r="677" customHeight="1" spans="1:4">
      <c r="A677" s="1"/>
      <c r="C677"/>
      <c r="D677" s="1"/>
    </row>
    <row r="678" customHeight="1" spans="1:4">
      <c r="A678" s="1"/>
      <c r="C678"/>
      <c r="D678" s="1"/>
    </row>
    <row r="679" customHeight="1" spans="1:4">
      <c r="A679" s="1"/>
      <c r="C679"/>
      <c r="D679" s="1"/>
    </row>
    <row r="680" customHeight="1" spans="1:4">
      <c r="A680" s="1"/>
      <c r="C680"/>
      <c r="D680" s="1"/>
    </row>
    <row r="681" customHeight="1" spans="1:4">
      <c r="A681" s="1"/>
      <c r="C681"/>
      <c r="D681" s="1"/>
    </row>
    <row r="682" customHeight="1" spans="1:4">
      <c r="A682" s="1"/>
      <c r="C682"/>
      <c r="D682" s="1"/>
    </row>
    <row r="683" customHeight="1" spans="1:4">
      <c r="A683" s="1"/>
      <c r="C683"/>
      <c r="D683" s="1"/>
    </row>
    <row r="684" customHeight="1" spans="1:4">
      <c r="A684" s="1"/>
      <c r="C684"/>
      <c r="D684" s="1"/>
    </row>
    <row r="685" customHeight="1" spans="1:4">
      <c r="A685" s="1"/>
      <c r="C685"/>
      <c r="D685" s="1"/>
    </row>
    <row r="686" customHeight="1" spans="1:4">
      <c r="A686" s="1"/>
      <c r="C686"/>
      <c r="D686" s="1"/>
    </row>
    <row r="687" customHeight="1" spans="1:4">
      <c r="A687" s="1"/>
      <c r="C687"/>
      <c r="D687" s="1"/>
    </row>
    <row r="688" customHeight="1" spans="1:4">
      <c r="A688" s="1"/>
      <c r="C688"/>
      <c r="D688" s="1"/>
    </row>
    <row r="689" customHeight="1" spans="1:4">
      <c r="A689" s="1"/>
      <c r="C689"/>
      <c r="D689" s="1"/>
    </row>
    <row r="690" customHeight="1" spans="1:4">
      <c r="A690" s="1"/>
      <c r="C690"/>
      <c r="D690" s="1"/>
    </row>
    <row r="691" customHeight="1" spans="1:4">
      <c r="A691" s="1"/>
      <c r="C691"/>
      <c r="D691" s="1"/>
    </row>
    <row r="692" customHeight="1" spans="1:4">
      <c r="A692" s="1"/>
      <c r="C692"/>
      <c r="D692" s="1"/>
    </row>
    <row r="693" customHeight="1" spans="1:4">
      <c r="A693" s="1"/>
      <c r="C693"/>
      <c r="D693" s="1"/>
    </row>
    <row r="694" customHeight="1" spans="1:4">
      <c r="A694" s="1"/>
      <c r="C694"/>
      <c r="D694" s="1"/>
    </row>
    <row r="695" customHeight="1" spans="1:4">
      <c r="A695" s="1"/>
      <c r="C695"/>
      <c r="D695" s="1"/>
    </row>
    <row r="696" customHeight="1" spans="1:4">
      <c r="A696" s="1"/>
      <c r="C696"/>
      <c r="D696" s="1"/>
    </row>
    <row r="697" customHeight="1" spans="1:4">
      <c r="A697" s="1"/>
      <c r="C697"/>
      <c r="D697" s="1"/>
    </row>
    <row r="698" customHeight="1" spans="1:4">
      <c r="A698" s="1"/>
      <c r="C698"/>
      <c r="D698" s="1"/>
    </row>
    <row r="699" customHeight="1" spans="1:4">
      <c r="A699" s="1"/>
      <c r="C699"/>
      <c r="D699" s="1"/>
    </row>
    <row r="700" customHeight="1" spans="1:4">
      <c r="A700" s="1"/>
      <c r="C700"/>
      <c r="D700" s="1"/>
    </row>
    <row r="701" customHeight="1" spans="1:4">
      <c r="A701" s="1"/>
      <c r="C701"/>
      <c r="D701" s="1"/>
    </row>
    <row r="702" customHeight="1" spans="1:4">
      <c r="A702" s="1"/>
      <c r="C702"/>
      <c r="D702" s="1"/>
    </row>
    <row r="703" customHeight="1" spans="1:4">
      <c r="A703" s="1"/>
      <c r="C703"/>
      <c r="D703" s="1"/>
    </row>
    <row r="704" customHeight="1" spans="1:4">
      <c r="A704" s="1"/>
      <c r="C704"/>
      <c r="D704" s="1"/>
    </row>
    <row r="705" customHeight="1" spans="1:4">
      <c r="A705" s="1"/>
      <c r="C705"/>
      <c r="D705" s="1"/>
    </row>
    <row r="706" customHeight="1" spans="1:4">
      <c r="A706" s="1"/>
      <c r="C706"/>
      <c r="D706" s="1"/>
    </row>
    <row r="707" customHeight="1" spans="1:4">
      <c r="A707" s="1"/>
      <c r="C707"/>
      <c r="D707" s="1"/>
    </row>
    <row r="708" customHeight="1" spans="1:4">
      <c r="A708" s="1"/>
      <c r="C708"/>
      <c r="D708" s="1"/>
    </row>
    <row r="709" customHeight="1" spans="1:4">
      <c r="A709" s="1"/>
      <c r="C709"/>
      <c r="D709" s="1"/>
    </row>
    <row r="710" customHeight="1" spans="1:4">
      <c r="A710" s="1"/>
      <c r="C710"/>
      <c r="D710" s="1"/>
    </row>
    <row r="711" customHeight="1" spans="1:4">
      <c r="A711" s="1"/>
      <c r="C711"/>
      <c r="D711" s="1"/>
    </row>
    <row r="712" customHeight="1" spans="1:4">
      <c r="A712" s="1"/>
      <c r="C712"/>
      <c r="D712" s="1"/>
    </row>
    <row r="713" customHeight="1" spans="1:4">
      <c r="A713" s="1"/>
      <c r="C713"/>
      <c r="D713" s="1"/>
    </row>
    <row r="714" customHeight="1" spans="1:4">
      <c r="A714" s="1"/>
      <c r="C714"/>
      <c r="D714" s="1"/>
    </row>
    <row r="715" customHeight="1" spans="1:4">
      <c r="A715" s="1"/>
      <c r="C715"/>
      <c r="D715" s="1"/>
    </row>
    <row r="716" customHeight="1" spans="1:4">
      <c r="A716" s="1"/>
      <c r="C716"/>
      <c r="D716" s="1"/>
    </row>
    <row r="717" customHeight="1" spans="1:4">
      <c r="A717" s="1"/>
      <c r="C717"/>
      <c r="D717" s="1"/>
    </row>
    <row r="718" customHeight="1" spans="1:4">
      <c r="A718" s="1"/>
      <c r="C718"/>
      <c r="D718" s="1"/>
    </row>
    <row r="719" customHeight="1" spans="1:4">
      <c r="A719" s="1"/>
      <c r="C719"/>
      <c r="D719" s="1"/>
    </row>
    <row r="720" customHeight="1" spans="1:4">
      <c r="A720" s="1"/>
      <c r="C720"/>
      <c r="D720" s="1"/>
    </row>
    <row r="721" customHeight="1" spans="1:4">
      <c r="A721" s="1"/>
      <c r="C721"/>
      <c r="D721" s="1"/>
    </row>
    <row r="722" customHeight="1" spans="1:4">
      <c r="A722" s="1"/>
      <c r="C722"/>
      <c r="D722" s="1"/>
    </row>
    <row r="723" customHeight="1" spans="1:4">
      <c r="A723" s="1"/>
      <c r="C723"/>
      <c r="D723" s="1"/>
    </row>
    <row r="724" customHeight="1" spans="1:4">
      <c r="A724" s="1"/>
      <c r="C724"/>
      <c r="D724" s="1"/>
    </row>
    <row r="725" customHeight="1" spans="1:4">
      <c r="A725" s="1"/>
      <c r="C725"/>
      <c r="D725" s="1"/>
    </row>
    <row r="726" customHeight="1" spans="1:4">
      <c r="A726" s="1"/>
      <c r="C726"/>
      <c r="D726" s="1"/>
    </row>
    <row r="727" customHeight="1" spans="1:4">
      <c r="A727" s="1"/>
      <c r="C727"/>
      <c r="D727" s="1"/>
    </row>
    <row r="728" customHeight="1" spans="1:4">
      <c r="A728" s="1"/>
      <c r="C728"/>
      <c r="D728" s="1"/>
    </row>
    <row r="729" customHeight="1" spans="1:4">
      <c r="A729" s="1"/>
      <c r="C729"/>
      <c r="D729" s="1"/>
    </row>
    <row r="730" customHeight="1" spans="1:4">
      <c r="A730" s="1"/>
      <c r="C730"/>
      <c r="D730" s="1"/>
    </row>
    <row r="731" customHeight="1" spans="1:4">
      <c r="A731" s="1"/>
      <c r="C731"/>
      <c r="D731" s="1"/>
    </row>
    <row r="732" customHeight="1" spans="1:4">
      <c r="A732" s="1"/>
      <c r="C732"/>
      <c r="D732" s="1"/>
    </row>
    <row r="733" customHeight="1" spans="1:4">
      <c r="A733" s="1"/>
      <c r="C733"/>
      <c r="D733" s="1"/>
    </row>
    <row r="734" customHeight="1" spans="1:4">
      <c r="A734" s="1"/>
      <c r="C734"/>
      <c r="D734" s="1"/>
    </row>
    <row r="735" customHeight="1" spans="1:4">
      <c r="A735" s="1"/>
      <c r="C735"/>
      <c r="D735" s="1"/>
    </row>
    <row r="736" customHeight="1" spans="1:4">
      <c r="A736" s="1"/>
      <c r="C736"/>
      <c r="D736" s="1"/>
    </row>
    <row r="737" customHeight="1" spans="1:4">
      <c r="A737" s="1"/>
      <c r="C737"/>
      <c r="D737" s="1"/>
    </row>
    <row r="738" customHeight="1" spans="1:4">
      <c r="A738" s="1"/>
      <c r="C738"/>
      <c r="D738" s="1"/>
    </row>
    <row r="739" customHeight="1" spans="1:4">
      <c r="A739" s="1"/>
      <c r="C739"/>
      <c r="D739" s="1"/>
    </row>
    <row r="740" customHeight="1" spans="1:4">
      <c r="A740" s="1"/>
      <c r="C740"/>
      <c r="D740" s="1"/>
    </row>
    <row r="741" customHeight="1" spans="1:4">
      <c r="A741" s="1"/>
      <c r="C741"/>
      <c r="D741" s="1"/>
    </row>
    <row r="742" customHeight="1" spans="1:4">
      <c r="A742" s="1"/>
      <c r="C742"/>
      <c r="D742" s="1"/>
    </row>
    <row r="743" customHeight="1" spans="1:4">
      <c r="A743" s="1"/>
      <c r="C743"/>
      <c r="D743" s="1"/>
    </row>
    <row r="744" customHeight="1" spans="1:4">
      <c r="A744" s="1"/>
      <c r="C744"/>
      <c r="D744" s="1"/>
    </row>
    <row r="745" customHeight="1" spans="1:4">
      <c r="A745" s="1"/>
      <c r="C745"/>
      <c r="D745" s="1"/>
    </row>
    <row r="746" customHeight="1" spans="1:4">
      <c r="A746" s="1"/>
      <c r="C746"/>
      <c r="D746" s="1"/>
    </row>
    <row r="747" customHeight="1" spans="1:4">
      <c r="A747" s="1"/>
      <c r="C747"/>
      <c r="D747" s="1"/>
    </row>
    <row r="748" customHeight="1" spans="1:4">
      <c r="A748" s="1"/>
      <c r="C748"/>
      <c r="D748" s="1"/>
    </row>
    <row r="749" customHeight="1" spans="1:4">
      <c r="A749" s="1"/>
      <c r="C749"/>
      <c r="D749" s="1"/>
    </row>
    <row r="750" customHeight="1" spans="1:4">
      <c r="A750" s="1"/>
      <c r="C750"/>
      <c r="D750" s="1"/>
    </row>
    <row r="751" customHeight="1" spans="1:4">
      <c r="A751" s="1"/>
      <c r="C751"/>
      <c r="D751" s="1"/>
    </row>
    <row r="752" customHeight="1" spans="1:4">
      <c r="A752" s="1"/>
      <c r="C752"/>
      <c r="D752" s="1"/>
    </row>
    <row r="753" customHeight="1" spans="1:4">
      <c r="A753" s="1"/>
      <c r="C753"/>
      <c r="D753" s="1"/>
    </row>
    <row r="754" customHeight="1" spans="1:4">
      <c r="A754" s="1"/>
      <c r="C754"/>
      <c r="D754" s="1"/>
    </row>
    <row r="755" customHeight="1" spans="1:4">
      <c r="A755" s="1"/>
      <c r="C755"/>
      <c r="D755" s="1"/>
    </row>
    <row r="756" customHeight="1" spans="1:4">
      <c r="A756" s="1"/>
      <c r="C756"/>
      <c r="D756" s="1"/>
    </row>
    <row r="757" customHeight="1" spans="1:4">
      <c r="A757" s="1"/>
      <c r="C757"/>
      <c r="D757" s="1"/>
    </row>
    <row r="758" customHeight="1" spans="1:4">
      <c r="A758" s="1"/>
      <c r="C758"/>
      <c r="D758" s="1"/>
    </row>
    <row r="759" customHeight="1" spans="1:4">
      <c r="A759" s="1"/>
      <c r="C759"/>
      <c r="D759" s="1"/>
    </row>
    <row r="760" customHeight="1" spans="1:4">
      <c r="A760" s="1"/>
      <c r="C760"/>
      <c r="D760" s="1"/>
    </row>
    <row r="761" customHeight="1" spans="1:4">
      <c r="A761" s="1"/>
      <c r="C761"/>
      <c r="D761" s="1"/>
    </row>
    <row r="762" customHeight="1" spans="1:4">
      <c r="A762" s="1"/>
      <c r="C762"/>
      <c r="D762" s="1"/>
    </row>
    <row r="763" customHeight="1" spans="1:4">
      <c r="A763" s="1"/>
      <c r="C763"/>
      <c r="D763" s="1"/>
    </row>
    <row r="764" customHeight="1" spans="1:4">
      <c r="A764" s="1"/>
      <c r="C764"/>
      <c r="D764" s="1"/>
    </row>
    <row r="765" customHeight="1" spans="1:4">
      <c r="A765" s="1"/>
      <c r="C765"/>
      <c r="D765" s="1"/>
    </row>
    <row r="766" customHeight="1" spans="1:4">
      <c r="A766" s="1"/>
      <c r="C766"/>
      <c r="D766" s="1"/>
    </row>
    <row r="767" customHeight="1" spans="1:4">
      <c r="A767" s="1"/>
      <c r="C767"/>
      <c r="D767" s="1"/>
    </row>
    <row r="768" customHeight="1" spans="1:4">
      <c r="A768" s="1"/>
      <c r="C768"/>
      <c r="D768" s="1"/>
    </row>
    <row r="769" customHeight="1" spans="1:4">
      <c r="A769" s="1"/>
      <c r="C769"/>
      <c r="D769" s="1"/>
    </row>
    <row r="770" customHeight="1" spans="1:4">
      <c r="A770" s="1"/>
      <c r="C770"/>
      <c r="D770" s="1"/>
    </row>
    <row r="771" customHeight="1" spans="1:4">
      <c r="A771" s="1"/>
      <c r="C771"/>
      <c r="D771" s="1"/>
    </row>
    <row r="772" customHeight="1" spans="1:4">
      <c r="A772" s="1"/>
      <c r="C772"/>
      <c r="D772" s="1"/>
    </row>
    <row r="773" customHeight="1" spans="1:4">
      <c r="A773" s="1"/>
      <c r="C773"/>
      <c r="D773" s="1"/>
    </row>
    <row r="774" customHeight="1" spans="1:4">
      <c r="A774" s="1"/>
      <c r="C774"/>
      <c r="D774" s="1"/>
    </row>
    <row r="775" customHeight="1" spans="1:4">
      <c r="A775" s="1"/>
      <c r="C775"/>
      <c r="D775" s="1"/>
    </row>
    <row r="776" customHeight="1" spans="1:4">
      <c r="A776" s="1"/>
      <c r="C776"/>
      <c r="D776" s="1"/>
    </row>
    <row r="777" customHeight="1" spans="1:4">
      <c r="A777" s="1"/>
      <c r="C777"/>
      <c r="D777" s="1"/>
    </row>
    <row r="778" customHeight="1" spans="1:4">
      <c r="A778" s="1"/>
      <c r="C778"/>
      <c r="D778" s="1"/>
    </row>
    <row r="779" customHeight="1" spans="1:4">
      <c r="A779" s="1"/>
      <c r="C779"/>
      <c r="D779" s="1"/>
    </row>
    <row r="780" customHeight="1" spans="1:4">
      <c r="A780" s="1"/>
      <c r="C780"/>
      <c r="D780" s="1"/>
    </row>
    <row r="781" customHeight="1" spans="1:4">
      <c r="A781" s="1"/>
      <c r="C781"/>
      <c r="D781" s="1"/>
    </row>
    <row r="782" customHeight="1" spans="1:4">
      <c r="A782" s="1"/>
      <c r="C782"/>
      <c r="D782" s="1"/>
    </row>
    <row r="783" customHeight="1" spans="1:4">
      <c r="A783" s="1"/>
      <c r="C783"/>
      <c r="D783" s="1"/>
    </row>
    <row r="784" customHeight="1" spans="1:4">
      <c r="A784" s="1"/>
      <c r="C784"/>
      <c r="D784" s="1"/>
    </row>
    <row r="785" customHeight="1" spans="1:4">
      <c r="A785" s="1"/>
      <c r="C785"/>
      <c r="D785" s="1"/>
    </row>
    <row r="786" customHeight="1" spans="1:4">
      <c r="A786" s="1"/>
      <c r="C786"/>
      <c r="D786" s="1"/>
    </row>
    <row r="787" customHeight="1" spans="1:4">
      <c r="A787" s="1"/>
      <c r="C787"/>
      <c r="D787" s="1"/>
    </row>
    <row r="788" customHeight="1" spans="1:4">
      <c r="A788" s="1"/>
      <c r="C788"/>
      <c r="D788" s="1"/>
    </row>
    <row r="789" customHeight="1" spans="1:4">
      <c r="A789" s="1"/>
      <c r="C789"/>
      <c r="D789" s="1"/>
    </row>
    <row r="790" customHeight="1" spans="1:4">
      <c r="A790" s="1"/>
      <c r="C790"/>
      <c r="D790" s="1"/>
    </row>
    <row r="791" customHeight="1" spans="1:4">
      <c r="A791" s="1"/>
      <c r="C791"/>
      <c r="D791" s="1"/>
    </row>
    <row r="792" customHeight="1" spans="1:4">
      <c r="A792" s="1"/>
      <c r="C792"/>
      <c r="D792" s="1"/>
    </row>
    <row r="793" customHeight="1" spans="1:4">
      <c r="A793" s="1"/>
      <c r="C793"/>
      <c r="D793" s="1"/>
    </row>
    <row r="794" customHeight="1" spans="1:4">
      <c r="A794" s="1"/>
      <c r="C794"/>
      <c r="D794" s="1"/>
    </row>
    <row r="795" customHeight="1" spans="1:4">
      <c r="A795" s="1"/>
      <c r="C795"/>
      <c r="D795" s="1"/>
    </row>
    <row r="796" customHeight="1" spans="1:4">
      <c r="A796" s="1"/>
      <c r="C796"/>
      <c r="D796" s="1"/>
    </row>
    <row r="797" customHeight="1" spans="1:4">
      <c r="A797" s="1"/>
      <c r="C797"/>
      <c r="D797" s="1"/>
    </row>
    <row r="798" customHeight="1" spans="1:4">
      <c r="A798" s="1"/>
      <c r="C798"/>
      <c r="D798" s="1"/>
    </row>
    <row r="799" customHeight="1" spans="1:4">
      <c r="A799" s="1"/>
      <c r="C799"/>
      <c r="D799" s="1"/>
    </row>
    <row r="800" customHeight="1" spans="1:4">
      <c r="A800" s="1"/>
      <c r="C800"/>
      <c r="D800" s="1"/>
    </row>
    <row r="801" customHeight="1" spans="1:4">
      <c r="A801" s="1"/>
      <c r="C801"/>
      <c r="D801" s="1"/>
    </row>
    <row r="802" customHeight="1" spans="1:4">
      <c r="A802" s="1"/>
      <c r="C802"/>
      <c r="D802" s="1"/>
    </row>
    <row r="803" customHeight="1" spans="1:4">
      <c r="A803" s="1"/>
      <c r="C803"/>
      <c r="D803" s="1"/>
    </row>
    <row r="804" customHeight="1" spans="1:4">
      <c r="A804" s="1"/>
      <c r="C804"/>
      <c r="D804" s="1"/>
    </row>
    <row r="805" customHeight="1" spans="1:4">
      <c r="A805" s="1"/>
      <c r="C805"/>
      <c r="D805" s="1"/>
    </row>
    <row r="806" customHeight="1" spans="1:4">
      <c r="A806" s="1"/>
      <c r="C806"/>
      <c r="D806" s="1"/>
    </row>
    <row r="807" customHeight="1" spans="1:4">
      <c r="A807" s="1"/>
      <c r="C807"/>
      <c r="D807" s="1"/>
    </row>
    <row r="808" customHeight="1" spans="1:4">
      <c r="A808" s="1"/>
      <c r="C808"/>
      <c r="D808" s="1"/>
    </row>
    <row r="809" customHeight="1" spans="1:4">
      <c r="A809" s="1"/>
      <c r="C809"/>
      <c r="D809" s="1"/>
    </row>
    <row r="810" customHeight="1" spans="1:4">
      <c r="A810" s="1"/>
      <c r="C810"/>
      <c r="D810" s="1"/>
    </row>
    <row r="811" customHeight="1" spans="1:4">
      <c r="A811" s="1"/>
      <c r="C811"/>
      <c r="D811" s="1"/>
    </row>
    <row r="812" customHeight="1" spans="1:4">
      <c r="A812" s="1"/>
      <c r="C812"/>
      <c r="D812" s="1"/>
    </row>
    <row r="813" customHeight="1" spans="1:4">
      <c r="A813" s="1"/>
      <c r="C813"/>
      <c r="D813" s="1"/>
    </row>
    <row r="814" customHeight="1" spans="1:4">
      <c r="A814" s="1"/>
      <c r="C814"/>
      <c r="D814" s="1"/>
    </row>
    <row r="815" customHeight="1" spans="1:4">
      <c r="A815" s="1"/>
      <c r="C815"/>
      <c r="D815" s="1"/>
    </row>
    <row r="816" customHeight="1" spans="1:4">
      <c r="A816" s="1"/>
      <c r="C816"/>
      <c r="D816" s="1"/>
    </row>
    <row r="817" customHeight="1" spans="1:4">
      <c r="A817" s="1"/>
      <c r="C817"/>
      <c r="D817" s="1"/>
    </row>
    <row r="818" customHeight="1" spans="1:4">
      <c r="A818" s="1"/>
      <c r="C818"/>
      <c r="D818" s="1"/>
    </row>
    <row r="819" customHeight="1" spans="1:4">
      <c r="A819" s="1"/>
      <c r="C819"/>
      <c r="D819" s="1"/>
    </row>
    <row r="820" customHeight="1" spans="1:4">
      <c r="A820" s="1"/>
      <c r="C820"/>
      <c r="D820" s="1"/>
    </row>
    <row r="821" customHeight="1" spans="1:4">
      <c r="A821" s="1"/>
      <c r="C821"/>
      <c r="D821" s="1"/>
    </row>
    <row r="822" customHeight="1" spans="1:4">
      <c r="A822" s="1"/>
      <c r="C822"/>
      <c r="D822" s="1"/>
    </row>
    <row r="823" customHeight="1" spans="1:4">
      <c r="A823" s="1"/>
      <c r="C823"/>
      <c r="D823" s="1"/>
    </row>
    <row r="824" customHeight="1" spans="1:4">
      <c r="A824" s="1"/>
      <c r="C824"/>
      <c r="D824" s="1"/>
    </row>
    <row r="825" customHeight="1" spans="1:4">
      <c r="A825" s="1"/>
      <c r="C825"/>
      <c r="D825" s="1"/>
    </row>
    <row r="826" customHeight="1" spans="1:4">
      <c r="A826" s="1"/>
      <c r="C826"/>
      <c r="D826" s="1"/>
    </row>
    <row r="827" customHeight="1" spans="1:4">
      <c r="A827" s="1"/>
      <c r="C827"/>
      <c r="D827" s="1"/>
    </row>
    <row r="828" customHeight="1" spans="1:4">
      <c r="A828" s="1"/>
      <c r="C828"/>
      <c r="D828" s="1"/>
    </row>
    <row r="829" customHeight="1" spans="1:4">
      <c r="A829" s="1"/>
      <c r="C829"/>
      <c r="D829" s="1"/>
    </row>
    <row r="830" customHeight="1" spans="1:4">
      <c r="A830" s="1"/>
      <c r="C830"/>
      <c r="D830" s="1"/>
    </row>
    <row r="831" customHeight="1" spans="1:4">
      <c r="A831" s="1"/>
      <c r="C831"/>
      <c r="D831" s="1"/>
    </row>
    <row r="832" customHeight="1" spans="1:4">
      <c r="A832" s="1"/>
      <c r="C832"/>
      <c r="D832" s="1"/>
    </row>
    <row r="833" customHeight="1" spans="1:4">
      <c r="A833" s="1"/>
      <c r="C833"/>
      <c r="D833" s="1"/>
    </row>
    <row r="834" customHeight="1" spans="1:4">
      <c r="A834" s="1"/>
      <c r="C834"/>
      <c r="D834" s="1"/>
    </row>
    <row r="835" customHeight="1" spans="1:4">
      <c r="A835" s="1"/>
      <c r="C835"/>
      <c r="D835" s="1"/>
    </row>
    <row r="836" customHeight="1" spans="1:4">
      <c r="A836" s="1"/>
      <c r="C836"/>
      <c r="D836" s="1"/>
    </row>
    <row r="837" customHeight="1" spans="1:4">
      <c r="A837" s="1"/>
      <c r="C837"/>
      <c r="D837" s="1"/>
    </row>
    <row r="838" customHeight="1" spans="1:4">
      <c r="A838" s="1"/>
      <c r="C838"/>
      <c r="D838" s="1"/>
    </row>
    <row r="839" customHeight="1" spans="1:4">
      <c r="A839" s="1"/>
      <c r="C839"/>
      <c r="D839" s="1"/>
    </row>
    <row r="840" customHeight="1" spans="1:4">
      <c r="A840" s="1"/>
      <c r="C840"/>
      <c r="D840" s="1"/>
    </row>
    <row r="841" customHeight="1" spans="1:4">
      <c r="A841" s="1"/>
      <c r="C841"/>
      <c r="D841" s="1"/>
    </row>
    <row r="842" customHeight="1" spans="1:4">
      <c r="A842" s="1"/>
      <c r="C842"/>
      <c r="D842" s="1"/>
    </row>
    <row r="843" customHeight="1" spans="1:4">
      <c r="A843" s="1"/>
      <c r="C843"/>
      <c r="D843" s="1"/>
    </row>
    <row r="844" customHeight="1" spans="1:4">
      <c r="A844" s="1"/>
      <c r="C844"/>
      <c r="D844" s="1"/>
    </row>
    <row r="845" customHeight="1" spans="1:4">
      <c r="A845" s="1"/>
      <c r="C845"/>
      <c r="D845" s="1"/>
    </row>
    <row r="846" customHeight="1" spans="1:4">
      <c r="A846" s="1"/>
      <c r="C846"/>
      <c r="D846" s="1"/>
    </row>
    <row r="847" customHeight="1" spans="1:4">
      <c r="A847" s="1"/>
      <c r="C847"/>
      <c r="D847" s="1"/>
    </row>
    <row r="848" customHeight="1" spans="1:4">
      <c r="A848" s="1"/>
      <c r="C848"/>
      <c r="D848" s="1"/>
    </row>
    <row r="849" customHeight="1" spans="1:4">
      <c r="A849" s="1"/>
      <c r="C849"/>
      <c r="D849" s="1"/>
    </row>
    <row r="850" customHeight="1" spans="1:4">
      <c r="A850" s="1"/>
      <c r="C850"/>
      <c r="D850" s="1"/>
    </row>
    <row r="851" customHeight="1" spans="1:4">
      <c r="A851" s="1"/>
      <c r="C851"/>
      <c r="D851" s="1"/>
    </row>
    <row r="852" customHeight="1" spans="1:4">
      <c r="A852" s="1"/>
      <c r="C852"/>
      <c r="D852" s="1"/>
    </row>
    <row r="853" customHeight="1" spans="1:4">
      <c r="A853" s="1"/>
      <c r="C853"/>
      <c r="D853" s="1"/>
    </row>
    <row r="854" customHeight="1" spans="1:4">
      <c r="A854" s="1"/>
      <c r="C854"/>
      <c r="D854" s="1"/>
    </row>
    <row r="855" customHeight="1" spans="1:4">
      <c r="A855" s="1"/>
      <c r="C855"/>
      <c r="D855" s="1"/>
    </row>
    <row r="856" customHeight="1" spans="1:4">
      <c r="A856" s="1"/>
      <c r="C856"/>
      <c r="D856" s="1"/>
    </row>
    <row r="857" customHeight="1" spans="1:4">
      <c r="A857" s="1"/>
      <c r="C857"/>
      <c r="D857" s="1"/>
    </row>
    <row r="858" customHeight="1" spans="1:4">
      <c r="A858" s="1"/>
      <c r="C858"/>
      <c r="D858" s="1"/>
    </row>
    <row r="859" customHeight="1" spans="1:4">
      <c r="A859" s="1"/>
      <c r="C859"/>
      <c r="D859" s="1"/>
    </row>
    <row r="860" customHeight="1" spans="1:4">
      <c r="A860" s="1"/>
      <c r="C860"/>
      <c r="D860" s="1"/>
    </row>
    <row r="861" customHeight="1" spans="1:4">
      <c r="A861" s="1"/>
      <c r="C861"/>
      <c r="D861" s="1"/>
    </row>
    <row r="862" customHeight="1" spans="1:4">
      <c r="A862" s="1"/>
      <c r="C862"/>
      <c r="D862" s="1"/>
    </row>
    <row r="863" customHeight="1" spans="1:4">
      <c r="A863" s="1"/>
      <c r="C863"/>
      <c r="D863" s="1"/>
    </row>
    <row r="864" customHeight="1" spans="1:4">
      <c r="A864" s="1"/>
      <c r="C864"/>
      <c r="D864" s="1"/>
    </row>
    <row r="865" customHeight="1" spans="1:4">
      <c r="A865" s="1"/>
      <c r="C865"/>
      <c r="D865" s="1"/>
    </row>
    <row r="866" customHeight="1" spans="1:4">
      <c r="A866" s="1"/>
      <c r="C866"/>
      <c r="D866" s="1"/>
    </row>
    <row r="867" customHeight="1" spans="1:4">
      <c r="A867" s="1"/>
      <c r="C867"/>
      <c r="D867" s="1"/>
    </row>
    <row r="868" customHeight="1" spans="1:4">
      <c r="A868" s="1"/>
      <c r="C868"/>
      <c r="D868" s="1"/>
    </row>
    <row r="869" customHeight="1" spans="1:4">
      <c r="A869" s="1"/>
      <c r="C869"/>
      <c r="D869" s="1"/>
    </row>
    <row r="870" customHeight="1" spans="1:4">
      <c r="A870" s="1"/>
      <c r="C870"/>
      <c r="D870" s="1"/>
    </row>
    <row r="871" customHeight="1" spans="1:4">
      <c r="A871" s="1"/>
      <c r="C871"/>
      <c r="D871" s="1"/>
    </row>
    <row r="872" customHeight="1" spans="1:4">
      <c r="A872" s="1"/>
      <c r="C872"/>
      <c r="D872" s="1"/>
    </row>
    <row r="873" customHeight="1" spans="1:4">
      <c r="A873" s="1"/>
      <c r="C873"/>
      <c r="D873" s="1"/>
    </row>
    <row r="874" customHeight="1" spans="1:4">
      <c r="A874" s="1"/>
      <c r="C874"/>
      <c r="D874" s="1"/>
    </row>
    <row r="875" customHeight="1" spans="1:4">
      <c r="A875" s="1"/>
      <c r="C875"/>
      <c r="D875" s="1"/>
    </row>
    <row r="876" customHeight="1" spans="1:4">
      <c r="A876" s="1"/>
      <c r="C876"/>
      <c r="D876" s="1"/>
    </row>
    <row r="877" customHeight="1" spans="1:4">
      <c r="A877" s="1"/>
      <c r="C877"/>
      <c r="D877" s="1"/>
    </row>
    <row r="878" customHeight="1" spans="1:4">
      <c r="A878" s="1"/>
      <c r="C878"/>
      <c r="D878" s="1"/>
    </row>
    <row r="879" customHeight="1" spans="1:4">
      <c r="A879" s="1"/>
      <c r="C879"/>
      <c r="D879" s="1"/>
    </row>
    <row r="880" customHeight="1" spans="1:4">
      <c r="A880" s="1"/>
      <c r="C880"/>
      <c r="D880" s="1"/>
    </row>
    <row r="881" customHeight="1" spans="1:4">
      <c r="A881" s="1"/>
      <c r="C881"/>
      <c r="D881" s="1"/>
    </row>
    <row r="882" customHeight="1" spans="1:4">
      <c r="A882" s="1"/>
      <c r="C882"/>
      <c r="D882" s="1"/>
    </row>
    <row r="883" customHeight="1" spans="1:4">
      <c r="A883" s="1"/>
      <c r="C883"/>
      <c r="D883" s="1"/>
    </row>
    <row r="884" customHeight="1" spans="1:4">
      <c r="A884" s="1"/>
      <c r="C884"/>
      <c r="D884" s="1"/>
    </row>
    <row r="885" customHeight="1" spans="1:4">
      <c r="A885" s="1"/>
      <c r="C885"/>
      <c r="D885" s="1"/>
    </row>
    <row r="886" customHeight="1" spans="1:4">
      <c r="A886" s="1"/>
      <c r="C886"/>
      <c r="D886" s="1"/>
    </row>
    <row r="887" customHeight="1" spans="1:4">
      <c r="A887" s="1"/>
      <c r="C887"/>
      <c r="D887" s="1"/>
    </row>
    <row r="888" customHeight="1" spans="1:4">
      <c r="A888" s="1"/>
      <c r="C888"/>
      <c r="D888" s="1"/>
    </row>
    <row r="889" customHeight="1" spans="1:4">
      <c r="A889" s="1"/>
      <c r="C889"/>
      <c r="D889" s="1"/>
    </row>
    <row r="890" customHeight="1" spans="1:4">
      <c r="A890" s="1"/>
      <c r="C890"/>
      <c r="D890" s="1"/>
    </row>
    <row r="891" customHeight="1" spans="1:4">
      <c r="A891" s="1"/>
      <c r="C891"/>
      <c r="D891" s="1"/>
    </row>
    <row r="892" customHeight="1" spans="1:4">
      <c r="A892" s="1"/>
      <c r="C892"/>
      <c r="D892" s="1"/>
    </row>
    <row r="893" customHeight="1" spans="1:4">
      <c r="A893" s="1"/>
      <c r="C893"/>
      <c r="D893" s="1"/>
    </row>
    <row r="894" customHeight="1" spans="1:4">
      <c r="A894" s="1"/>
      <c r="C894"/>
      <c r="D894" s="1"/>
    </row>
    <row r="895" customHeight="1" spans="1:4">
      <c r="A895" s="1"/>
      <c r="C895"/>
      <c r="D895" s="1"/>
    </row>
    <row r="896" customHeight="1" spans="1:4">
      <c r="A896" s="1"/>
      <c r="C896"/>
      <c r="D896" s="1"/>
    </row>
    <row r="897" customHeight="1" spans="1:4">
      <c r="A897" s="1"/>
      <c r="C897"/>
      <c r="D897" s="1"/>
    </row>
    <row r="898" customHeight="1" spans="1:4">
      <c r="A898" s="1"/>
      <c r="C898"/>
      <c r="D898" s="1"/>
    </row>
    <row r="899" customHeight="1" spans="1:4">
      <c r="A899" s="1"/>
      <c r="C899"/>
      <c r="D899" s="1"/>
    </row>
    <row r="900" customHeight="1" spans="1:4">
      <c r="A900" s="1"/>
      <c r="C900"/>
      <c r="D900" s="1"/>
    </row>
    <row r="901" customHeight="1" spans="1:4">
      <c r="A901" s="1"/>
      <c r="C901"/>
      <c r="D901" s="1"/>
    </row>
    <row r="902" customHeight="1" spans="1:4">
      <c r="A902" s="1"/>
      <c r="C902"/>
      <c r="D902" s="1"/>
    </row>
    <row r="903" customHeight="1" spans="1:4">
      <c r="A903" s="1"/>
      <c r="C903"/>
      <c r="D903" s="1"/>
    </row>
    <row r="904" customHeight="1" spans="1:4">
      <c r="A904" s="1"/>
      <c r="C904"/>
      <c r="D904" s="1"/>
    </row>
    <row r="905" customHeight="1" spans="1:4">
      <c r="A905" s="1"/>
      <c r="C905"/>
      <c r="D905" s="1"/>
    </row>
    <row r="906" customHeight="1" spans="1:4">
      <c r="A906" s="1"/>
      <c r="C906"/>
      <c r="D906" s="1"/>
    </row>
    <row r="907" customHeight="1" spans="1:4">
      <c r="A907" s="1"/>
      <c r="C907"/>
      <c r="D907" s="1"/>
    </row>
    <row r="908" customHeight="1" spans="1:4">
      <c r="A908" s="1"/>
      <c r="C908"/>
      <c r="D908" s="1"/>
    </row>
    <row r="909" customHeight="1" spans="1:4">
      <c r="A909" s="1"/>
      <c r="C909"/>
      <c r="D909" s="1"/>
    </row>
    <row r="910" customHeight="1" spans="1:4">
      <c r="A910" s="1"/>
      <c r="C910"/>
      <c r="D910" s="1"/>
    </row>
    <row r="911" customHeight="1" spans="1:4">
      <c r="A911" s="1"/>
      <c r="C911"/>
      <c r="D911" s="1"/>
    </row>
    <row r="912" customHeight="1" spans="1:4">
      <c r="A912" s="1"/>
      <c r="C912"/>
      <c r="D912" s="1"/>
    </row>
    <row r="913" customHeight="1" spans="1:4">
      <c r="A913" s="1"/>
      <c r="C913"/>
      <c r="D913" s="1"/>
    </row>
    <row r="914" customHeight="1" spans="1:4">
      <c r="A914" s="1"/>
      <c r="C914"/>
      <c r="D914" s="1"/>
    </row>
    <row r="915" customHeight="1" spans="1:4">
      <c r="A915" s="1"/>
      <c r="C915"/>
      <c r="D915" s="1"/>
    </row>
    <row r="916" customHeight="1" spans="1:4">
      <c r="A916" s="1"/>
      <c r="C916"/>
      <c r="D916" s="1"/>
    </row>
    <row r="917" customHeight="1" spans="1:4">
      <c r="A917" s="1"/>
      <c r="C917"/>
      <c r="D917" s="1"/>
    </row>
    <row r="918" customHeight="1" spans="1:4">
      <c r="A918" s="1"/>
      <c r="C918"/>
      <c r="D918" s="1"/>
    </row>
    <row r="919" customHeight="1" spans="1:4">
      <c r="A919" s="1"/>
      <c r="C919"/>
      <c r="D919" s="1"/>
    </row>
    <row r="920" customHeight="1" spans="1:4">
      <c r="A920" s="1"/>
      <c r="C920"/>
      <c r="D920" s="1"/>
    </row>
    <row r="921" customHeight="1" spans="1:4">
      <c r="A921" s="1"/>
      <c r="C921"/>
      <c r="D921" s="1"/>
    </row>
    <row r="922" customHeight="1" spans="1:4">
      <c r="A922" s="1"/>
      <c r="C922"/>
      <c r="D922" s="1"/>
    </row>
    <row r="923" customHeight="1" spans="1:4">
      <c r="A923" s="1"/>
      <c r="C923"/>
      <c r="D923" s="1"/>
    </row>
    <row r="924" customHeight="1" spans="1:4">
      <c r="A924" s="1"/>
      <c r="C924"/>
      <c r="D924" s="1"/>
    </row>
    <row r="925" customHeight="1" spans="1:4">
      <c r="A925" s="1"/>
      <c r="C925"/>
      <c r="D925" s="1"/>
    </row>
    <row r="926" customHeight="1" spans="1:4">
      <c r="A926" s="1"/>
      <c r="C926"/>
      <c r="D926" s="1"/>
    </row>
    <row r="927" customHeight="1" spans="1:4">
      <c r="A927" s="1"/>
      <c r="C927"/>
      <c r="D927" s="1"/>
    </row>
    <row r="928" customHeight="1" spans="1:4">
      <c r="A928" s="1"/>
      <c r="C928"/>
      <c r="D928" s="1"/>
    </row>
    <row r="929" customHeight="1" spans="1:4">
      <c r="A929" s="1"/>
      <c r="C929"/>
      <c r="D929" s="1"/>
    </row>
    <row r="930" customHeight="1" spans="1:4">
      <c r="A930" s="1"/>
      <c r="C930"/>
      <c r="D930" s="1"/>
    </row>
    <row r="931" customHeight="1" spans="1:4">
      <c r="A931" s="1"/>
      <c r="C931"/>
      <c r="D931" s="1"/>
    </row>
    <row r="932" customHeight="1" spans="1:4">
      <c r="A932" s="1"/>
      <c r="C932"/>
      <c r="D932" s="1"/>
    </row>
    <row r="933" customHeight="1" spans="1:4">
      <c r="A933" s="1"/>
      <c r="C933"/>
      <c r="D933" s="1"/>
    </row>
    <row r="934" customHeight="1" spans="1:4">
      <c r="A934" s="1"/>
      <c r="C934"/>
      <c r="D934" s="1"/>
    </row>
    <row r="935" customHeight="1" spans="1:4">
      <c r="A935" s="1"/>
      <c r="C935"/>
      <c r="D935" s="1"/>
    </row>
    <row r="936" customHeight="1" spans="1:4">
      <c r="A936" s="1"/>
      <c r="C936"/>
      <c r="D936" s="1"/>
    </row>
    <row r="937" customHeight="1" spans="1:4">
      <c r="A937" s="1"/>
      <c r="C937"/>
      <c r="D937" s="1"/>
    </row>
    <row r="938" customHeight="1" spans="1:4">
      <c r="A938" s="1"/>
      <c r="C938"/>
      <c r="D938" s="1"/>
    </row>
    <row r="939" customHeight="1" spans="1:4">
      <c r="A939" s="1"/>
      <c r="C939"/>
      <c r="D939" s="1"/>
    </row>
    <row r="940" customHeight="1" spans="1:4">
      <c r="A940" s="1"/>
      <c r="C940"/>
      <c r="D940" s="1"/>
    </row>
    <row r="941" customHeight="1" spans="1:4">
      <c r="A941" s="1"/>
      <c r="C941"/>
      <c r="D941" s="1"/>
    </row>
    <row r="942" customHeight="1" spans="1:4">
      <c r="A942" s="1"/>
      <c r="C942"/>
      <c r="D942" s="1"/>
    </row>
    <row r="943" customHeight="1" spans="1:4">
      <c r="A943" s="1"/>
      <c r="C943"/>
      <c r="D943" s="1"/>
    </row>
    <row r="944" customHeight="1" spans="1:4">
      <c r="A944" s="1"/>
      <c r="C944"/>
      <c r="D944" s="1"/>
    </row>
    <row r="945" customHeight="1" spans="1:4">
      <c r="A945" s="1"/>
      <c r="C945"/>
      <c r="D945" s="1"/>
    </row>
    <row r="946" customHeight="1" spans="1:4">
      <c r="A946" s="1"/>
      <c r="C946"/>
      <c r="D946" s="1"/>
    </row>
    <row r="947" customHeight="1" spans="1:4">
      <c r="A947" s="1"/>
      <c r="C947"/>
      <c r="D947" s="1"/>
    </row>
    <row r="948" customHeight="1" spans="1:4">
      <c r="A948" s="1"/>
      <c r="C948"/>
      <c r="D948" s="1"/>
    </row>
    <row r="949" customHeight="1" spans="1:4">
      <c r="A949" s="1"/>
      <c r="C949"/>
      <c r="D949" s="1"/>
    </row>
    <row r="950" customHeight="1" spans="1:4">
      <c r="A950" s="1"/>
      <c r="C950"/>
      <c r="D950" s="1"/>
    </row>
    <row r="951" customHeight="1" spans="1:4">
      <c r="A951" s="1"/>
      <c r="C951"/>
      <c r="D951" s="1"/>
    </row>
    <row r="952" customHeight="1" spans="1:4">
      <c r="A952" s="1"/>
      <c r="C952"/>
      <c r="D952" s="1"/>
    </row>
    <row r="953" customHeight="1" spans="1:4">
      <c r="A953" s="1"/>
      <c r="C953"/>
      <c r="D953" s="1"/>
    </row>
    <row r="954" customHeight="1" spans="1:4">
      <c r="A954" s="1"/>
      <c r="C954"/>
      <c r="D954" s="1"/>
    </row>
    <row r="955" customHeight="1" spans="1:4">
      <c r="A955" s="1"/>
      <c r="C955"/>
      <c r="D955" s="1"/>
    </row>
    <row r="956" customHeight="1" spans="1:4">
      <c r="A956" s="1"/>
      <c r="C956"/>
      <c r="D956" s="1"/>
    </row>
    <row r="957" customHeight="1" spans="1:4">
      <c r="A957" s="1"/>
      <c r="C957"/>
      <c r="D957" s="1"/>
    </row>
    <row r="958" customHeight="1" spans="1:4">
      <c r="A958" s="1"/>
      <c r="C958"/>
      <c r="D958" s="1"/>
    </row>
    <row r="959" customHeight="1" spans="1:4">
      <c r="A959" s="1"/>
      <c r="C959"/>
      <c r="D959" s="1"/>
    </row>
    <row r="960" customHeight="1" spans="1:4">
      <c r="A960" s="1"/>
      <c r="C960"/>
      <c r="D960" s="1"/>
    </row>
    <row r="961" customHeight="1" spans="1:4">
      <c r="A961" s="1"/>
      <c r="C961"/>
      <c r="D961" s="1"/>
    </row>
    <row r="962" customHeight="1" spans="1:4">
      <c r="A962" s="1"/>
      <c r="C962"/>
      <c r="D962" s="1"/>
    </row>
    <row r="963" customHeight="1" spans="1:4">
      <c r="A963" s="1"/>
      <c r="C963"/>
      <c r="D963" s="1"/>
    </row>
    <row r="964" customHeight="1" spans="1:4">
      <c r="A964" s="1"/>
      <c r="C964"/>
      <c r="D964" s="1"/>
    </row>
    <row r="965" customHeight="1" spans="1:4">
      <c r="A965" s="1"/>
      <c r="C965"/>
      <c r="D965" s="1"/>
    </row>
    <row r="966" customHeight="1" spans="1:4">
      <c r="A966" s="1"/>
      <c r="C966"/>
      <c r="D966" s="1"/>
    </row>
    <row r="967" customHeight="1" spans="1:4">
      <c r="A967" s="1"/>
      <c r="C967"/>
      <c r="D967" s="1"/>
    </row>
    <row r="968" customHeight="1" spans="1:4">
      <c r="A968" s="1"/>
      <c r="C968"/>
      <c r="D968" s="1"/>
    </row>
    <row r="969" customHeight="1" spans="1:4">
      <c r="A969" s="1"/>
      <c r="C969"/>
      <c r="D969" s="1"/>
    </row>
    <row r="970" customHeight="1" spans="1:4">
      <c r="A970" s="1"/>
      <c r="C970"/>
      <c r="D970" s="1"/>
    </row>
    <row r="971" customHeight="1" spans="1:4">
      <c r="A971" s="1"/>
      <c r="C971"/>
      <c r="D971" s="1"/>
    </row>
    <row r="972" customHeight="1" spans="1:4">
      <c r="A972" s="1"/>
      <c r="C972"/>
      <c r="D972" s="1"/>
    </row>
    <row r="973" customHeight="1" spans="1:4">
      <c r="A973" s="1"/>
      <c r="C973"/>
      <c r="D973" s="1"/>
    </row>
    <row r="974" customHeight="1" spans="1:4">
      <c r="A974" s="1"/>
      <c r="C974"/>
      <c r="D974" s="1"/>
    </row>
    <row r="975" customHeight="1" spans="1:4">
      <c r="A975" s="1"/>
      <c r="C975"/>
      <c r="D975" s="1"/>
    </row>
    <row r="976" customHeight="1" spans="1:4">
      <c r="A976" s="1"/>
      <c r="C976"/>
      <c r="D976" s="1"/>
    </row>
    <row r="977" customHeight="1" spans="1:4">
      <c r="A977" s="1"/>
      <c r="C977"/>
      <c r="D977" s="1"/>
    </row>
    <row r="978" customHeight="1" spans="1:4">
      <c r="A978" s="1"/>
      <c r="C978"/>
      <c r="D978" s="1"/>
    </row>
    <row r="979" customHeight="1" spans="1:4">
      <c r="A979" s="1"/>
      <c r="C979"/>
      <c r="D979" s="1"/>
    </row>
    <row r="980" customHeight="1" spans="1:4">
      <c r="A980" s="1"/>
      <c r="C980"/>
      <c r="D980" s="1"/>
    </row>
    <row r="981" customHeight="1" spans="1:4">
      <c r="A981" s="1"/>
      <c r="C981"/>
      <c r="D981" s="1"/>
    </row>
    <row r="982" customHeight="1" spans="1:4">
      <c r="A982" s="1"/>
      <c r="C982"/>
      <c r="D982" s="1"/>
    </row>
    <row r="983" customHeight="1" spans="1:4">
      <c r="A983" s="1"/>
      <c r="C983"/>
      <c r="D983" s="1"/>
    </row>
    <row r="984" customHeight="1" spans="1:4">
      <c r="A984" s="1"/>
      <c r="C984"/>
      <c r="D984" s="1"/>
    </row>
    <row r="985" customHeight="1" spans="1:4">
      <c r="A985" s="1"/>
      <c r="C985"/>
      <c r="D985" s="1"/>
    </row>
    <row r="986" customHeight="1" spans="1:4">
      <c r="A986" s="1"/>
      <c r="C986"/>
      <c r="D986" s="1"/>
    </row>
    <row r="987" customHeight="1" spans="1:4">
      <c r="A987" s="1"/>
      <c r="C987"/>
      <c r="D987" s="1"/>
    </row>
    <row r="988" customHeight="1" spans="1:4">
      <c r="A988" s="1"/>
      <c r="C988"/>
      <c r="D988" s="1"/>
    </row>
    <row r="989" customHeight="1" spans="1:4">
      <c r="A989" s="1"/>
      <c r="C989"/>
      <c r="D989" s="1"/>
    </row>
    <row r="990" customHeight="1" spans="1:4">
      <c r="A990" s="1"/>
      <c r="C990"/>
      <c r="D990" s="1"/>
    </row>
    <row r="991" customHeight="1" spans="1:4">
      <c r="A991" s="1"/>
      <c r="C991"/>
      <c r="D991" s="1"/>
    </row>
    <row r="992" customHeight="1" spans="1:4">
      <c r="A992" s="1"/>
      <c r="C992"/>
      <c r="D992" s="1"/>
    </row>
    <row r="993" customHeight="1" spans="1:4">
      <c r="A993" s="1"/>
      <c r="C993"/>
      <c r="D993" s="1"/>
    </row>
    <row r="994" customHeight="1" spans="1:4">
      <c r="A994" s="1"/>
      <c r="C994"/>
      <c r="D994" s="1"/>
    </row>
    <row r="995" customHeight="1" spans="1:4">
      <c r="A995" s="1"/>
      <c r="C995"/>
      <c r="D995" s="1"/>
    </row>
    <row r="996" customHeight="1" spans="1:4">
      <c r="A996" s="1"/>
      <c r="C996"/>
      <c r="D996" s="1"/>
    </row>
    <row r="997" customHeight="1" spans="1:4">
      <c r="A997" s="1"/>
      <c r="C997"/>
      <c r="D997" s="1"/>
    </row>
    <row r="998" customHeight="1" spans="1:4">
      <c r="A998" s="1"/>
      <c r="C998"/>
      <c r="D998" s="1"/>
    </row>
    <row r="999" customHeight="1" spans="1:4">
      <c r="A999" s="1"/>
      <c r="C999"/>
      <c r="D999" s="1"/>
    </row>
    <row r="1000" customHeight="1" spans="1:4">
      <c r="A1000" s="1"/>
      <c r="C1000"/>
      <c r="D1000" s="1"/>
    </row>
    <row r="1001" customHeight="1" spans="1:4">
      <c r="A1001" s="1"/>
      <c r="C1001"/>
      <c r="D1001" s="1"/>
    </row>
    <row r="1002" customHeight="1" spans="1:4">
      <c r="A1002" s="1"/>
      <c r="C1002"/>
      <c r="D1002" s="1"/>
    </row>
    <row r="1003" customHeight="1" spans="1:4">
      <c r="A1003" s="1"/>
      <c r="C1003"/>
      <c r="D1003" s="1"/>
    </row>
    <row r="1004" customHeight="1" spans="1:4">
      <c r="A1004" s="1"/>
      <c r="C1004"/>
      <c r="D1004" s="1"/>
    </row>
    <row r="1005" customHeight="1" spans="1:4">
      <c r="A1005" s="1"/>
      <c r="C1005"/>
      <c r="D1005" s="1"/>
    </row>
    <row r="1006" customHeight="1" spans="1:4">
      <c r="A1006" s="1"/>
      <c r="C1006"/>
      <c r="D1006" s="1"/>
    </row>
    <row r="1007" customHeight="1" spans="1:4">
      <c r="A1007" s="1"/>
      <c r="C1007"/>
      <c r="D1007" s="1"/>
    </row>
    <row r="1008" customHeight="1" spans="1:4">
      <c r="A1008" s="1"/>
      <c r="C1008"/>
      <c r="D1008" s="1"/>
    </row>
    <row r="1009" customHeight="1" spans="1:4">
      <c r="A1009" s="1"/>
      <c r="C1009"/>
      <c r="D1009" s="1"/>
    </row>
    <row r="1010" customHeight="1" spans="1:4">
      <c r="A1010" s="1"/>
      <c r="C1010"/>
      <c r="D1010" s="1"/>
    </row>
    <row r="1011" customHeight="1" spans="1:4">
      <c r="A1011" s="1"/>
      <c r="C1011"/>
      <c r="D1011" s="1"/>
    </row>
    <row r="1012" customHeight="1" spans="1:4">
      <c r="A1012" s="1"/>
      <c r="C1012"/>
      <c r="D1012" s="1"/>
    </row>
    <row r="1013" customHeight="1" spans="1:4">
      <c r="A1013" s="1"/>
      <c r="C1013"/>
      <c r="D1013" s="1"/>
    </row>
    <row r="1014" customHeight="1" spans="1:4">
      <c r="A1014" s="1"/>
      <c r="C1014"/>
      <c r="D1014" s="1"/>
    </row>
    <row r="1015" customHeight="1" spans="1:4">
      <c r="A1015" s="1"/>
      <c r="C1015"/>
      <c r="D1015" s="1"/>
    </row>
    <row r="1016" customHeight="1" spans="1:4">
      <c r="A1016" s="1"/>
      <c r="C1016"/>
      <c r="D1016" s="1"/>
    </row>
    <row r="1017" customHeight="1" spans="1:4">
      <c r="A1017" s="1"/>
      <c r="C1017"/>
      <c r="D1017" s="1"/>
    </row>
    <row r="1018" customHeight="1" spans="1:4">
      <c r="A1018" s="1"/>
      <c r="C1018"/>
      <c r="D1018" s="1"/>
    </row>
    <row r="1019" customHeight="1" spans="1:4">
      <c r="A1019" s="1"/>
      <c r="C1019"/>
      <c r="D1019" s="1"/>
    </row>
    <row r="1020" customHeight="1" spans="1:4">
      <c r="A1020" s="1"/>
      <c r="C1020"/>
      <c r="D1020" s="1"/>
    </row>
    <row r="1021" customHeight="1" spans="1:4">
      <c r="A1021" s="1"/>
      <c r="C1021"/>
      <c r="D1021" s="1"/>
    </row>
    <row r="1022" customHeight="1" spans="1:4">
      <c r="A1022" s="1"/>
      <c r="C1022"/>
      <c r="D1022" s="1"/>
    </row>
    <row r="1023" customHeight="1" spans="1:4">
      <c r="A1023" s="1"/>
      <c r="C1023"/>
      <c r="D1023" s="1"/>
    </row>
    <row r="1024" customHeight="1" spans="1:4">
      <c r="A1024" s="1"/>
      <c r="C1024"/>
      <c r="D1024" s="1"/>
    </row>
    <row r="1025" customHeight="1" spans="1:4">
      <c r="A1025" s="1"/>
      <c r="C1025"/>
      <c r="D1025" s="1"/>
    </row>
    <row r="1026" customHeight="1" spans="1:4">
      <c r="A1026" s="1"/>
      <c r="C1026"/>
      <c r="D1026" s="1"/>
    </row>
    <row r="1027" customHeight="1" spans="1:4">
      <c r="A1027" s="1"/>
      <c r="C1027"/>
      <c r="D1027" s="1"/>
    </row>
    <row r="1028" customHeight="1" spans="1:4">
      <c r="A1028" s="1"/>
      <c r="C1028"/>
      <c r="D1028" s="1"/>
    </row>
    <row r="1029" customHeight="1" spans="1:4">
      <c r="A1029" s="1"/>
      <c r="C1029"/>
      <c r="D1029" s="1"/>
    </row>
    <row r="1030" customHeight="1" spans="1:4">
      <c r="A1030" s="1"/>
      <c r="C1030"/>
      <c r="D1030" s="1"/>
    </row>
    <row r="1031" customHeight="1" spans="1:4">
      <c r="A1031" s="1"/>
      <c r="C1031"/>
      <c r="D1031" s="1"/>
    </row>
    <row r="1032" customHeight="1" spans="1:4">
      <c r="A1032" s="1"/>
      <c r="C1032"/>
      <c r="D1032" s="1"/>
    </row>
    <row r="1033" customHeight="1" spans="1:4">
      <c r="A1033" s="1"/>
      <c r="C1033"/>
      <c r="D1033" s="1"/>
    </row>
    <row r="1034" customHeight="1" spans="1:4">
      <c r="A1034" s="1"/>
      <c r="C1034"/>
      <c r="D1034" s="1"/>
    </row>
    <row r="1035" customHeight="1" spans="1:4">
      <c r="A1035" s="1"/>
      <c r="C1035"/>
      <c r="D1035" s="1"/>
    </row>
    <row r="1036" customHeight="1" spans="1:4">
      <c r="A1036" s="1"/>
      <c r="C1036"/>
      <c r="D1036" s="1"/>
    </row>
    <row r="1037" customHeight="1" spans="1:4">
      <c r="A1037" s="1"/>
      <c r="C1037"/>
      <c r="D1037" s="1"/>
    </row>
    <row r="1038" customHeight="1" spans="1:4">
      <c r="A1038" s="1"/>
      <c r="C1038"/>
      <c r="D1038" s="1"/>
    </row>
    <row r="1039" customHeight="1" spans="1:4">
      <c r="A1039" s="1"/>
      <c r="C1039"/>
      <c r="D1039" s="1"/>
    </row>
    <row r="1040" customHeight="1" spans="1:4">
      <c r="A1040" s="1"/>
      <c r="C1040"/>
      <c r="D1040" s="1"/>
    </row>
    <row r="1041" customHeight="1" spans="1:4">
      <c r="A1041" s="1"/>
      <c r="C1041"/>
      <c r="D1041" s="1"/>
    </row>
    <row r="1042" customHeight="1" spans="1:4">
      <c r="A1042" s="1"/>
      <c r="C1042"/>
      <c r="D1042" s="1"/>
    </row>
    <row r="1043" customHeight="1" spans="1:4">
      <c r="A1043" s="1"/>
      <c r="C1043"/>
      <c r="D1043" s="1"/>
    </row>
    <row r="1044" customHeight="1" spans="1:4">
      <c r="A1044" s="1"/>
      <c r="C1044"/>
      <c r="D1044" s="1"/>
    </row>
    <row r="1045" customHeight="1" spans="1:4">
      <c r="A1045" s="1"/>
      <c r="C1045"/>
      <c r="D1045" s="1"/>
    </row>
    <row r="1046" customHeight="1" spans="1:4">
      <c r="A1046" s="1"/>
      <c r="C1046"/>
      <c r="D1046" s="1"/>
    </row>
    <row r="1047" customHeight="1" spans="1:4">
      <c r="A1047" s="1"/>
      <c r="C1047"/>
      <c r="D1047" s="1"/>
    </row>
    <row r="1048" customHeight="1" spans="1:4">
      <c r="A1048" s="1"/>
      <c r="C1048"/>
      <c r="D1048" s="1"/>
    </row>
    <row r="1049" customHeight="1" spans="1:4">
      <c r="A1049" s="1"/>
      <c r="C1049"/>
      <c r="D1049" s="1"/>
    </row>
    <row r="1050" customHeight="1" spans="1:4">
      <c r="A1050" s="1"/>
      <c r="C1050"/>
      <c r="D1050" s="1"/>
    </row>
    <row r="1051" customHeight="1" spans="1:4">
      <c r="A1051" s="1"/>
      <c r="C1051"/>
      <c r="D1051" s="1"/>
    </row>
    <row r="1052" customHeight="1" spans="1:4">
      <c r="A1052" s="1"/>
      <c r="C1052"/>
      <c r="D1052" s="1"/>
    </row>
    <row r="1053" customHeight="1" spans="1:4">
      <c r="A1053" s="1"/>
      <c r="C1053"/>
      <c r="D1053" s="1"/>
    </row>
    <row r="1054" customHeight="1" spans="1:4">
      <c r="A1054" s="1"/>
      <c r="C1054"/>
      <c r="D1054" s="1"/>
    </row>
    <row r="1055" customHeight="1" spans="1:4">
      <c r="A1055" s="1"/>
      <c r="C1055"/>
      <c r="D1055" s="1"/>
    </row>
    <row r="1056" customHeight="1" spans="1:4">
      <c r="A1056" s="1"/>
      <c r="C1056"/>
      <c r="D1056" s="1"/>
    </row>
    <row r="1057" customHeight="1" spans="1:4">
      <c r="A1057" s="1"/>
      <c r="C1057"/>
      <c r="D1057" s="1"/>
    </row>
    <row r="1058" customHeight="1" spans="1:4">
      <c r="A1058" s="1"/>
      <c r="C1058"/>
      <c r="D1058" s="1"/>
    </row>
    <row r="1059" customHeight="1" spans="1:4">
      <c r="A1059" s="1"/>
      <c r="C1059"/>
      <c r="D1059" s="1"/>
    </row>
    <row r="1060" customHeight="1" spans="1:4">
      <c r="A1060" s="1"/>
      <c r="C1060"/>
      <c r="D1060" s="1"/>
    </row>
    <row r="1061" customHeight="1" spans="1:4">
      <c r="A1061" s="1"/>
      <c r="C1061"/>
      <c r="D1061" s="1"/>
    </row>
    <row r="1062" customHeight="1" spans="1:4">
      <c r="A1062" s="1"/>
      <c r="C1062"/>
      <c r="D1062" s="1"/>
    </row>
    <row r="1063" customHeight="1" spans="1:4">
      <c r="A1063" s="1"/>
      <c r="C1063"/>
      <c r="D1063" s="1"/>
    </row>
    <row r="1064" customHeight="1" spans="1:4">
      <c r="A1064" s="1"/>
      <c r="C1064"/>
      <c r="D1064" s="1"/>
    </row>
    <row r="1065" customHeight="1" spans="1:4">
      <c r="A1065" s="1"/>
      <c r="C1065"/>
      <c r="D1065" s="1"/>
    </row>
    <row r="1066" customHeight="1" spans="1:4">
      <c r="A1066" s="1"/>
      <c r="C1066"/>
      <c r="D1066" s="1"/>
    </row>
    <row r="1067" customHeight="1" spans="1:4">
      <c r="A1067" s="1"/>
      <c r="C1067"/>
      <c r="D1067" s="1"/>
    </row>
    <row r="1068" customHeight="1" spans="1:4">
      <c r="A1068" s="1"/>
      <c r="C1068"/>
      <c r="D1068" s="1"/>
    </row>
    <row r="1069" customHeight="1" spans="1:4">
      <c r="A1069" s="1"/>
      <c r="C1069"/>
      <c r="D1069" s="1"/>
    </row>
    <row r="1070" customHeight="1" spans="1:4">
      <c r="A1070" s="1"/>
      <c r="C1070"/>
      <c r="D1070" s="1"/>
    </row>
    <row r="1071" customHeight="1" spans="1:4">
      <c r="A1071" s="1"/>
      <c r="C1071"/>
      <c r="D1071" s="1"/>
    </row>
    <row r="1072" customHeight="1" spans="1:4">
      <c r="A1072" s="1"/>
      <c r="C1072"/>
      <c r="D1072" s="1"/>
    </row>
    <row r="1073" customHeight="1" spans="1:4">
      <c r="A1073" s="1"/>
      <c r="C1073"/>
      <c r="D1073" s="1"/>
    </row>
    <row r="1074" customHeight="1" spans="1:4">
      <c r="A1074" s="1"/>
      <c r="C1074"/>
      <c r="D1074" s="1"/>
    </row>
    <row r="1075" customHeight="1" spans="1:4">
      <c r="A1075" s="1"/>
      <c r="C1075"/>
      <c r="D1075" s="1"/>
    </row>
    <row r="1076" customHeight="1" spans="1:4">
      <c r="A1076" s="1"/>
      <c r="C1076"/>
      <c r="D1076" s="1"/>
    </row>
    <row r="1077" customHeight="1" spans="1:4">
      <c r="A1077" s="1"/>
      <c r="C1077"/>
      <c r="D1077" s="1"/>
    </row>
    <row r="1078" customHeight="1" spans="1:4">
      <c r="A1078" s="1"/>
      <c r="C1078"/>
      <c r="D1078" s="1"/>
    </row>
    <row r="1079" customHeight="1" spans="1:4">
      <c r="A1079" s="1"/>
      <c r="C1079"/>
      <c r="D1079" s="1"/>
    </row>
    <row r="1080" customHeight="1" spans="1:4">
      <c r="A1080" s="1"/>
      <c r="C1080"/>
      <c r="D1080" s="1"/>
    </row>
    <row r="1081" customHeight="1" spans="1:4">
      <c r="A1081" s="1"/>
      <c r="C1081"/>
      <c r="D1081" s="1"/>
    </row>
    <row r="1082" customHeight="1" spans="1:4">
      <c r="A1082" s="1"/>
      <c r="C1082"/>
      <c r="D1082" s="1"/>
    </row>
    <row r="1083" customHeight="1" spans="1:4">
      <c r="A1083" s="1"/>
      <c r="C1083"/>
      <c r="D1083" s="1"/>
    </row>
    <row r="1084" customHeight="1" spans="1:4">
      <c r="A1084" s="1"/>
      <c r="C1084"/>
      <c r="D1084" s="1"/>
    </row>
    <row r="1085" customHeight="1" spans="1:4">
      <c r="A1085" s="1"/>
      <c r="C1085"/>
      <c r="D1085" s="1"/>
    </row>
    <row r="1086" customHeight="1" spans="1:4">
      <c r="A1086" s="1"/>
      <c r="C1086"/>
      <c r="D1086" s="1"/>
    </row>
    <row r="1087" customHeight="1" spans="1:4">
      <c r="A1087" s="1"/>
      <c r="C1087"/>
      <c r="D1087" s="1"/>
    </row>
    <row r="1088" customHeight="1" spans="1:4">
      <c r="A1088" s="1"/>
      <c r="C1088"/>
      <c r="D1088" s="1"/>
    </row>
    <row r="1089" customHeight="1" spans="1:4">
      <c r="A1089" s="1"/>
      <c r="C1089"/>
      <c r="D1089" s="1"/>
    </row>
    <row r="1090" customHeight="1" spans="1:4">
      <c r="A1090" s="1"/>
      <c r="C1090"/>
      <c r="D1090" s="1"/>
    </row>
    <row r="1091" customHeight="1" spans="1:4">
      <c r="A1091" s="1"/>
      <c r="C1091"/>
      <c r="D1091" s="1"/>
    </row>
    <row r="1092" customHeight="1" spans="1:4">
      <c r="A1092" s="1"/>
      <c r="C1092"/>
      <c r="D1092" s="1"/>
    </row>
    <row r="1093" customHeight="1" spans="1:4">
      <c r="A1093" s="1"/>
      <c r="C1093"/>
      <c r="D1093" s="1"/>
    </row>
    <row r="1094" customHeight="1" spans="1:4">
      <c r="A1094" s="1"/>
      <c r="C1094"/>
      <c r="D1094" s="1"/>
    </row>
    <row r="1095" customHeight="1" spans="1:4">
      <c r="A1095" s="1"/>
      <c r="C1095"/>
      <c r="D1095" s="1"/>
    </row>
    <row r="1096" customHeight="1" spans="1:4">
      <c r="A1096" s="1"/>
      <c r="C1096"/>
      <c r="D1096" s="1"/>
    </row>
    <row r="1097" customHeight="1" spans="1:4">
      <c r="A1097" s="1"/>
      <c r="C1097"/>
      <c r="D1097" s="1"/>
    </row>
    <row r="1098" customHeight="1" spans="1:4">
      <c r="A1098" s="1"/>
      <c r="C1098"/>
      <c r="D1098" s="1"/>
    </row>
    <row r="1099" customHeight="1" spans="1:4">
      <c r="A1099" s="1"/>
      <c r="C1099"/>
      <c r="D1099" s="1"/>
    </row>
    <row r="1100" customHeight="1" spans="1:4">
      <c r="A1100" s="1"/>
      <c r="C1100"/>
      <c r="D1100" s="1"/>
    </row>
    <row r="1101" customHeight="1" spans="1:4">
      <c r="A1101" s="1"/>
      <c r="C1101"/>
      <c r="D1101" s="1"/>
    </row>
    <row r="1102" customHeight="1" spans="1:4">
      <c r="A1102" s="1"/>
      <c r="C1102"/>
      <c r="D1102" s="1"/>
    </row>
    <row r="1103" customHeight="1" spans="1:4">
      <c r="A1103" s="1"/>
      <c r="C1103"/>
      <c r="D1103" s="1"/>
    </row>
    <row r="1104" customHeight="1" spans="1:4">
      <c r="A1104" s="1"/>
      <c r="C1104"/>
      <c r="D1104" s="1"/>
    </row>
    <row r="1105" customHeight="1" spans="1:4">
      <c r="A1105" s="1"/>
      <c r="C1105"/>
      <c r="D1105" s="1"/>
    </row>
    <row r="1106" customHeight="1" spans="1:4">
      <c r="A1106" s="1"/>
      <c r="C1106"/>
      <c r="D1106" s="1"/>
    </row>
    <row r="1107" customHeight="1" spans="1:4">
      <c r="A1107" s="1"/>
      <c r="C1107"/>
      <c r="D1107" s="1"/>
    </row>
    <row r="1108" customHeight="1" spans="1:4">
      <c r="A1108" s="1"/>
      <c r="C1108"/>
      <c r="D1108" s="1"/>
    </row>
    <row r="1109" customHeight="1" spans="1:4">
      <c r="A1109" s="1"/>
      <c r="C1109"/>
      <c r="D1109" s="1"/>
    </row>
    <row r="1110" customHeight="1" spans="1:4">
      <c r="A1110" s="1"/>
      <c r="C1110"/>
      <c r="D1110" s="1"/>
    </row>
    <row r="1111" customHeight="1" spans="1:4">
      <c r="A1111" s="1"/>
      <c r="C1111"/>
      <c r="D1111" s="1"/>
    </row>
    <row r="1112" customHeight="1" spans="1:4">
      <c r="A1112" s="1"/>
      <c r="C1112"/>
      <c r="D1112" s="1"/>
    </row>
    <row r="1113" customHeight="1" spans="1:4">
      <c r="A1113" s="1"/>
      <c r="C1113"/>
      <c r="D1113" s="1"/>
    </row>
    <row r="1114" customHeight="1" spans="1:4">
      <c r="A1114" s="1"/>
      <c r="C1114"/>
      <c r="D1114" s="1"/>
    </row>
    <row r="1115" customHeight="1" spans="1:4">
      <c r="A1115" s="1"/>
      <c r="C1115"/>
      <c r="D1115" s="1"/>
    </row>
    <row r="1116" customHeight="1" spans="1:4">
      <c r="A1116" s="1"/>
      <c r="C1116"/>
      <c r="D1116" s="1"/>
    </row>
    <row r="1117" customHeight="1" spans="1:4">
      <c r="A1117" s="1"/>
      <c r="C1117"/>
      <c r="D1117" s="1"/>
    </row>
    <row r="1118" customHeight="1" spans="1:4">
      <c r="A1118" s="1"/>
      <c r="C1118"/>
      <c r="D1118" s="1"/>
    </row>
    <row r="1119" customHeight="1" spans="1:4">
      <c r="A1119" s="1"/>
      <c r="C1119"/>
      <c r="D1119" s="1"/>
    </row>
    <row r="1120" customHeight="1" spans="1:4">
      <c r="A1120" s="1"/>
      <c r="C1120"/>
      <c r="D1120" s="1"/>
    </row>
    <row r="1121" customHeight="1" spans="1:4">
      <c r="A1121" s="1"/>
      <c r="C1121"/>
      <c r="D1121" s="1"/>
    </row>
    <row r="1122" customHeight="1" spans="1:4">
      <c r="A1122" s="1"/>
      <c r="C1122"/>
      <c r="D1122" s="1"/>
    </row>
    <row r="1123" customHeight="1" spans="1:4">
      <c r="A1123" s="1"/>
      <c r="C1123"/>
      <c r="D1123" s="1"/>
    </row>
    <row r="1124" customHeight="1" spans="1:4">
      <c r="A1124" s="1"/>
      <c r="C1124"/>
      <c r="D1124" s="1"/>
    </row>
    <row r="1125" customHeight="1" spans="1:4">
      <c r="A1125" s="1"/>
      <c r="C1125"/>
      <c r="D1125" s="1"/>
    </row>
    <row r="1126" customHeight="1" spans="1:4">
      <c r="A1126" s="1"/>
      <c r="C1126"/>
      <c r="D1126" s="1"/>
    </row>
    <row r="1127" customHeight="1" spans="1:4">
      <c r="A1127" s="1"/>
      <c r="C1127"/>
      <c r="D1127" s="1"/>
    </row>
    <row r="1128" customHeight="1" spans="1:4">
      <c r="A1128" s="1"/>
      <c r="C1128"/>
      <c r="D1128" s="1"/>
    </row>
    <row r="1129" customHeight="1" spans="1:4">
      <c r="A1129" s="1"/>
      <c r="C1129"/>
      <c r="D1129" s="1"/>
    </row>
    <row r="1130" customHeight="1" spans="1:4">
      <c r="A1130" s="1"/>
      <c r="C1130"/>
      <c r="D1130" s="1"/>
    </row>
    <row r="1131" customHeight="1" spans="1:4">
      <c r="A1131" s="1"/>
      <c r="C1131"/>
      <c r="D1131" s="1"/>
    </row>
    <row r="1132" customHeight="1" spans="1:4">
      <c r="A1132" s="1"/>
      <c r="C1132"/>
      <c r="D1132" s="1"/>
    </row>
    <row r="1133" customHeight="1" spans="1:4">
      <c r="A1133" s="1"/>
      <c r="C1133"/>
      <c r="D1133" s="1"/>
    </row>
    <row r="1134" customHeight="1" spans="1:4">
      <c r="A1134" s="1"/>
      <c r="C1134"/>
      <c r="D1134" s="1"/>
    </row>
    <row r="1135" customHeight="1" spans="1:4">
      <c r="A1135" s="1"/>
      <c r="C1135"/>
      <c r="D1135" s="1"/>
    </row>
    <row r="1136" customHeight="1" spans="1:4">
      <c r="A1136" s="1"/>
      <c r="C1136"/>
      <c r="D1136" s="1"/>
    </row>
    <row r="1137" customHeight="1" spans="1:4">
      <c r="A1137" s="1"/>
      <c r="C1137"/>
      <c r="D1137" s="1"/>
    </row>
    <row r="1138" customHeight="1" spans="1:4">
      <c r="A1138" s="1"/>
      <c r="C1138"/>
      <c r="D1138" s="1"/>
    </row>
    <row r="1139" customHeight="1" spans="1:4">
      <c r="A1139" s="1"/>
      <c r="C1139"/>
      <c r="D1139" s="1"/>
    </row>
    <row r="1140" customHeight="1" spans="1:4">
      <c r="A1140" s="1"/>
      <c r="C1140"/>
      <c r="D1140" s="1"/>
    </row>
    <row r="1141" customHeight="1" spans="1:4">
      <c r="A1141" s="1"/>
      <c r="C1141"/>
      <c r="D1141" s="1"/>
    </row>
    <row r="1142" customHeight="1" spans="1:4">
      <c r="A1142" s="1"/>
      <c r="C1142"/>
      <c r="D1142" s="1"/>
    </row>
    <row r="1143" customHeight="1" spans="1:4">
      <c r="A1143" s="1"/>
      <c r="C1143"/>
      <c r="D1143" s="1"/>
    </row>
    <row r="1144" customHeight="1" spans="1:4">
      <c r="A1144" s="1"/>
      <c r="C1144"/>
      <c r="D1144" s="1"/>
    </row>
    <row r="1145" customHeight="1" spans="1:4">
      <c r="A1145" s="1"/>
      <c r="C1145"/>
      <c r="D1145" s="1"/>
    </row>
    <row r="1146" customHeight="1" spans="1:4">
      <c r="A1146" s="1"/>
      <c r="C1146"/>
      <c r="D1146" s="1"/>
    </row>
    <row r="1147" customHeight="1" spans="1:4">
      <c r="A1147" s="1"/>
      <c r="C1147"/>
      <c r="D1147" s="1"/>
    </row>
    <row r="1148" customHeight="1" spans="1:4">
      <c r="A1148" s="1"/>
      <c r="C1148"/>
      <c r="D1148" s="1"/>
    </row>
    <row r="1149" customHeight="1" spans="1:4">
      <c r="A1149" s="1"/>
      <c r="C1149"/>
      <c r="D1149" s="1"/>
    </row>
    <row r="1150" customHeight="1" spans="1:4">
      <c r="A1150" s="1"/>
      <c r="C1150"/>
      <c r="D1150" s="1"/>
    </row>
    <row r="1151" customHeight="1" spans="1:4">
      <c r="A1151" s="1"/>
      <c r="C1151"/>
      <c r="D1151" s="1"/>
    </row>
    <row r="1152" customHeight="1" spans="1:4">
      <c r="A1152" s="1"/>
      <c r="C1152"/>
      <c r="D1152" s="1"/>
    </row>
    <row r="1153" customHeight="1" spans="1:4">
      <c r="A1153" s="1"/>
      <c r="C1153"/>
      <c r="D1153" s="1"/>
    </row>
    <row r="1154" customHeight="1" spans="1:4">
      <c r="A1154" s="1"/>
      <c r="C1154"/>
      <c r="D1154" s="1"/>
    </row>
    <row r="1155" customHeight="1" spans="1:4">
      <c r="A1155" s="1"/>
      <c r="C1155"/>
      <c r="D1155" s="1"/>
    </row>
    <row r="1156" customHeight="1" spans="1:4">
      <c r="A1156" s="1"/>
      <c r="C1156"/>
      <c r="D1156" s="1"/>
    </row>
    <row r="1157" customHeight="1" spans="1:4">
      <c r="A1157" s="1"/>
      <c r="C1157"/>
      <c r="D1157" s="1"/>
    </row>
    <row r="1158" customHeight="1" spans="1:4">
      <c r="A1158" s="1"/>
      <c r="C1158"/>
      <c r="D1158" s="1"/>
    </row>
    <row r="1159" customHeight="1" spans="1:4">
      <c r="A1159" s="1"/>
      <c r="C1159"/>
      <c r="D1159" s="1"/>
    </row>
    <row r="1160" customHeight="1" spans="1:4">
      <c r="A1160" s="1"/>
      <c r="C1160"/>
      <c r="D1160" s="1"/>
    </row>
    <row r="1161" customHeight="1" spans="1:4">
      <c r="A1161" s="1"/>
      <c r="C1161"/>
      <c r="D1161" s="1"/>
    </row>
    <row r="1162" customHeight="1" spans="1:4">
      <c r="A1162" s="1"/>
      <c r="C1162"/>
      <c r="D1162" s="1"/>
    </row>
    <row r="1163" customHeight="1" spans="1:4">
      <c r="A1163" s="1"/>
      <c r="C1163"/>
      <c r="D1163" s="1"/>
    </row>
    <row r="1164" customHeight="1" spans="1:4">
      <c r="A1164" s="1"/>
      <c r="C1164"/>
      <c r="D1164" s="1"/>
    </row>
    <row r="1165" customHeight="1" spans="1:4">
      <c r="A1165" s="1"/>
      <c r="C1165"/>
      <c r="D1165" s="1"/>
    </row>
    <row r="1166" customHeight="1" spans="1:4">
      <c r="A1166" s="1"/>
      <c r="C1166"/>
      <c r="D1166" s="1"/>
    </row>
    <row r="1167" customHeight="1" spans="1:4">
      <c r="A1167" s="1"/>
      <c r="C1167"/>
      <c r="D1167" s="1"/>
    </row>
    <row r="1168" customHeight="1" spans="1:4">
      <c r="A1168" s="1"/>
      <c r="C1168"/>
      <c r="D1168" s="1"/>
    </row>
    <row r="1169" customHeight="1" spans="1:4">
      <c r="A1169" s="1"/>
      <c r="C1169"/>
      <c r="D1169" s="1"/>
    </row>
    <row r="1170" customHeight="1" spans="1:4">
      <c r="A1170" s="1"/>
      <c r="C1170"/>
      <c r="D1170" s="1"/>
    </row>
    <row r="1171" customHeight="1" spans="1:4">
      <c r="A1171" s="1"/>
      <c r="C1171"/>
      <c r="D1171" s="1"/>
    </row>
    <row r="1172" customHeight="1" spans="1:4">
      <c r="A1172" s="1"/>
      <c r="C1172"/>
      <c r="D1172" s="1"/>
    </row>
    <row r="1173" customHeight="1" spans="1:4">
      <c r="A1173" s="1"/>
      <c r="C1173"/>
      <c r="D1173" s="1"/>
    </row>
    <row r="1174" customHeight="1" spans="1:4">
      <c r="A1174" s="1"/>
      <c r="C1174"/>
      <c r="D1174" s="1"/>
    </row>
    <row r="1175" customHeight="1" spans="1:4">
      <c r="A1175" s="1"/>
      <c r="C1175"/>
      <c r="D1175" s="1"/>
    </row>
    <row r="1176" customHeight="1" spans="1:4">
      <c r="A1176" s="1"/>
      <c r="C1176"/>
      <c r="D1176" s="1"/>
    </row>
    <row r="1177" customHeight="1" spans="1:4">
      <c r="A1177" s="1"/>
      <c r="C1177"/>
      <c r="D1177" s="1"/>
    </row>
    <row r="1178" customHeight="1" spans="1:4">
      <c r="A1178" s="1"/>
      <c r="C1178"/>
      <c r="D1178" s="1"/>
    </row>
    <row r="1179" customHeight="1" spans="1:4">
      <c r="A1179" s="1"/>
      <c r="C1179"/>
      <c r="D1179" s="1"/>
    </row>
    <row r="1180" customHeight="1" spans="1:4">
      <c r="A1180" s="1"/>
      <c r="C1180"/>
      <c r="D1180" s="1"/>
    </row>
    <row r="1181" customHeight="1" spans="1:4">
      <c r="A1181" s="1"/>
      <c r="C1181"/>
      <c r="D1181" s="1"/>
    </row>
    <row r="1182" customHeight="1" spans="1:4">
      <c r="A1182" s="1"/>
      <c r="C1182"/>
      <c r="D1182" s="1"/>
    </row>
    <row r="1183" customHeight="1" spans="1:4">
      <c r="A1183" s="1"/>
      <c r="C1183"/>
      <c r="D1183" s="1"/>
    </row>
    <row r="1184" customHeight="1" spans="1:4">
      <c r="A1184" s="1"/>
      <c r="C1184"/>
      <c r="D1184" s="1"/>
    </row>
    <row r="1185" customHeight="1" spans="1:4">
      <c r="A1185" s="1"/>
      <c r="C1185"/>
      <c r="D1185" s="1"/>
    </row>
    <row r="1186" customHeight="1" spans="1:4">
      <c r="A1186" s="1"/>
      <c r="C1186"/>
      <c r="D1186" s="1"/>
    </row>
    <row r="1187" customHeight="1" spans="1:4">
      <c r="A1187" s="1"/>
      <c r="C1187"/>
      <c r="D1187" s="1"/>
    </row>
    <row r="1188" customHeight="1" spans="1:4">
      <c r="A1188" s="1"/>
      <c r="C1188"/>
      <c r="D1188" s="1"/>
    </row>
    <row r="1189" customHeight="1" spans="1:4">
      <c r="A1189" s="1"/>
      <c r="C1189"/>
      <c r="D1189" s="1"/>
    </row>
    <row r="1190" customHeight="1" spans="1:4">
      <c r="A1190" s="1"/>
      <c r="C1190"/>
      <c r="D1190" s="1"/>
    </row>
    <row r="1191" customHeight="1" spans="1:4">
      <c r="A1191" s="1"/>
      <c r="C1191"/>
      <c r="D1191" s="1"/>
    </row>
    <row r="1192" customHeight="1" spans="1:4">
      <c r="A1192" s="1"/>
      <c r="C1192"/>
      <c r="D1192" s="1"/>
    </row>
    <row r="1193" customHeight="1" spans="1:4">
      <c r="A1193" s="1"/>
      <c r="C1193"/>
      <c r="D1193" s="1"/>
    </row>
    <row r="1194" customHeight="1" spans="1:4">
      <c r="A1194" s="1"/>
      <c r="C1194"/>
      <c r="D1194" s="1"/>
    </row>
    <row r="1195" customHeight="1" spans="1:4">
      <c r="A1195" s="1"/>
      <c r="C1195"/>
      <c r="D1195" s="1"/>
    </row>
    <row r="1196" customHeight="1" spans="1:4">
      <c r="A1196" s="1"/>
      <c r="C1196"/>
      <c r="D1196" s="1"/>
    </row>
    <row r="1197" customHeight="1" spans="1:4">
      <c r="A1197" s="1"/>
      <c r="C1197"/>
      <c r="D1197" s="1"/>
    </row>
    <row r="1198" customHeight="1" spans="1:4">
      <c r="A1198" s="1"/>
      <c r="C1198"/>
      <c r="D1198" s="1"/>
    </row>
    <row r="1199" customHeight="1" spans="1:4">
      <c r="A1199" s="1"/>
      <c r="C1199"/>
      <c r="D1199" s="1"/>
    </row>
    <row r="1200" customHeight="1" spans="1:4">
      <c r="A1200" s="1"/>
      <c r="C1200"/>
      <c r="D1200" s="1"/>
    </row>
    <row r="1201" customHeight="1" spans="1:4">
      <c r="A1201" s="1"/>
      <c r="C1201"/>
      <c r="D1201" s="1"/>
    </row>
    <row r="1202" customHeight="1" spans="1:4">
      <c r="A1202" s="1"/>
      <c r="C1202"/>
      <c r="D1202" s="1"/>
    </row>
    <row r="1203" customHeight="1" spans="1:4">
      <c r="A1203" s="1"/>
      <c r="C1203"/>
      <c r="D1203" s="1"/>
    </row>
    <row r="1204" customHeight="1" spans="1:4">
      <c r="A1204" s="1"/>
      <c r="C1204"/>
      <c r="D1204" s="1"/>
    </row>
    <row r="1205" customHeight="1" spans="1:4">
      <c r="A1205" s="1"/>
      <c r="C1205"/>
      <c r="D1205" s="1"/>
    </row>
    <row r="1206" customHeight="1" spans="1:4">
      <c r="A1206" s="1"/>
      <c r="C1206"/>
      <c r="D1206" s="1"/>
    </row>
    <row r="1207" customHeight="1" spans="1:4">
      <c r="A1207" s="1"/>
      <c r="C1207"/>
      <c r="D1207" s="1"/>
    </row>
    <row r="1208" customHeight="1" spans="1:4">
      <c r="A1208" s="1"/>
      <c r="C1208"/>
      <c r="D1208" s="1"/>
    </row>
    <row r="1209" customHeight="1" spans="1:4">
      <c r="A1209" s="1"/>
      <c r="C1209"/>
      <c r="D1209" s="1"/>
    </row>
    <row r="1210" customHeight="1" spans="1:4">
      <c r="A1210" s="1"/>
      <c r="C1210"/>
      <c r="D1210" s="1"/>
    </row>
    <row r="1211" customHeight="1" spans="1:4">
      <c r="A1211" s="1"/>
      <c r="C1211"/>
      <c r="D1211" s="1"/>
    </row>
    <row r="1212" customHeight="1" spans="1:4">
      <c r="A1212" s="1"/>
      <c r="C1212"/>
      <c r="D1212" s="1"/>
    </row>
    <row r="1213" customHeight="1" spans="1:4">
      <c r="A1213" s="1"/>
      <c r="C1213"/>
      <c r="D1213" s="1"/>
    </row>
    <row r="1214" customHeight="1" spans="1:4">
      <c r="A1214" s="1"/>
      <c r="C1214"/>
      <c r="D1214" s="1"/>
    </row>
    <row r="1215" customHeight="1" spans="1:4">
      <c r="A1215" s="1"/>
      <c r="C1215"/>
      <c r="D1215" s="1"/>
    </row>
    <row r="1216" customHeight="1" spans="1:4">
      <c r="A1216" s="1"/>
      <c r="C1216"/>
      <c r="D1216" s="1"/>
    </row>
    <row r="1217" customHeight="1" spans="1:4">
      <c r="A1217" s="1"/>
      <c r="C1217"/>
      <c r="D1217" s="1"/>
    </row>
    <row r="1218" customHeight="1" spans="1:4">
      <c r="A1218" s="1"/>
      <c r="C1218"/>
      <c r="D1218" s="1"/>
    </row>
    <row r="1219" customHeight="1" spans="1:4">
      <c r="A1219" s="1"/>
      <c r="C1219"/>
      <c r="D1219" s="1"/>
    </row>
    <row r="1220" customHeight="1" spans="1:4">
      <c r="A1220" s="1"/>
      <c r="C1220"/>
      <c r="D1220" s="1"/>
    </row>
    <row r="1221" customHeight="1" spans="1:4">
      <c r="A1221" s="1"/>
      <c r="C1221"/>
      <c r="D1221" s="1"/>
    </row>
    <row r="1222" customHeight="1" spans="1:4">
      <c r="A1222" s="1"/>
      <c r="C1222"/>
      <c r="D1222" s="1"/>
    </row>
    <row r="1223" customHeight="1" spans="1:4">
      <c r="A1223" s="1"/>
      <c r="C1223"/>
      <c r="D1223" s="1"/>
    </row>
    <row r="1224" customHeight="1" spans="1:4">
      <c r="A1224" s="1"/>
      <c r="C1224"/>
      <c r="D1224" s="1"/>
    </row>
    <row r="1225" customHeight="1" spans="1:4">
      <c r="A1225" s="1"/>
      <c r="C1225"/>
      <c r="D1225" s="1"/>
    </row>
    <row r="1226" customHeight="1" spans="1:4">
      <c r="A1226" s="1"/>
      <c r="C1226"/>
      <c r="D1226" s="1"/>
    </row>
    <row r="1227" customHeight="1" spans="1:4">
      <c r="A1227" s="1"/>
      <c r="C1227"/>
      <c r="D1227" s="1"/>
    </row>
    <row r="1228" customHeight="1" spans="1:4">
      <c r="A1228" s="1"/>
      <c r="C1228"/>
      <c r="D1228" s="1"/>
    </row>
    <row r="1229" customHeight="1" spans="1:4">
      <c r="A1229" s="1"/>
      <c r="C1229"/>
      <c r="D1229" s="1"/>
    </row>
    <row r="1230" customHeight="1" spans="1:4">
      <c r="A1230" s="1"/>
      <c r="C1230"/>
      <c r="D1230" s="1"/>
    </row>
    <row r="1231" customHeight="1" spans="1:4">
      <c r="A1231" s="1"/>
      <c r="C1231"/>
      <c r="D1231" s="1"/>
    </row>
    <row r="1232" customHeight="1" spans="1:4">
      <c r="A1232" s="1"/>
      <c r="C1232"/>
      <c r="D1232" s="1"/>
    </row>
    <row r="1233" customHeight="1" spans="1:4">
      <c r="A1233" s="1"/>
      <c r="C1233"/>
      <c r="D1233" s="1"/>
    </row>
    <row r="1234" customHeight="1" spans="1:4">
      <c r="A1234" s="1"/>
      <c r="C1234"/>
      <c r="D1234" s="1"/>
    </row>
    <row r="1235" customHeight="1" spans="1:4">
      <c r="A1235" s="1"/>
      <c r="C1235"/>
      <c r="D1235" s="1"/>
    </row>
    <row r="1236" customHeight="1" spans="1:4">
      <c r="A1236" s="1"/>
      <c r="C1236"/>
      <c r="D1236" s="1"/>
    </row>
    <row r="1237" customHeight="1" spans="1:4">
      <c r="A1237" s="1"/>
      <c r="C1237"/>
      <c r="D1237" s="1"/>
    </row>
    <row r="1238" customHeight="1" spans="1:4">
      <c r="A1238" s="1"/>
      <c r="C1238"/>
      <c r="D1238" s="1"/>
    </row>
    <row r="1239" customHeight="1" spans="1:4">
      <c r="A1239" s="1"/>
      <c r="C1239"/>
      <c r="D1239" s="1"/>
    </row>
    <row r="1240" customHeight="1" spans="1:4">
      <c r="A1240" s="1"/>
      <c r="C1240"/>
      <c r="D1240" s="1"/>
    </row>
    <row r="1241" customHeight="1" spans="1:4">
      <c r="A1241" s="1"/>
      <c r="C1241"/>
      <c r="D1241" s="1"/>
    </row>
    <row r="1242" customHeight="1" spans="1:4">
      <c r="A1242" s="1"/>
      <c r="C1242"/>
      <c r="D1242" s="1"/>
    </row>
    <row r="1243" customHeight="1" spans="1:4">
      <c r="A1243" s="1"/>
      <c r="C1243"/>
      <c r="D1243" s="1"/>
    </row>
    <row r="1244" customHeight="1" spans="1:4">
      <c r="A1244" s="1"/>
      <c r="C1244"/>
      <c r="D1244" s="1"/>
    </row>
    <row r="1245" customHeight="1" spans="1:4">
      <c r="A1245" s="1"/>
      <c r="C1245"/>
      <c r="D1245" s="1"/>
    </row>
    <row r="1246" customHeight="1" spans="1:4">
      <c r="A1246" s="1"/>
      <c r="C1246"/>
      <c r="D1246" s="1"/>
    </row>
    <row r="1247" customHeight="1" spans="1:4">
      <c r="A1247" s="1"/>
      <c r="C1247"/>
      <c r="D1247" s="1"/>
    </row>
    <row r="1248" customHeight="1" spans="1:4">
      <c r="A1248" s="1"/>
      <c r="C1248"/>
      <c r="D1248" s="1"/>
    </row>
    <row r="1249" customHeight="1" spans="1:4">
      <c r="A1249" s="1"/>
      <c r="C1249"/>
      <c r="D1249" s="1"/>
    </row>
    <row r="1250" customHeight="1" spans="1:4">
      <c r="A1250" s="1"/>
      <c r="C1250"/>
      <c r="D1250" s="1"/>
    </row>
    <row r="1251" customHeight="1" spans="1:4">
      <c r="A1251" s="1"/>
      <c r="C1251"/>
      <c r="D1251" s="1"/>
    </row>
    <row r="1252" customHeight="1" spans="1:4">
      <c r="A1252" s="1"/>
      <c r="C1252"/>
      <c r="D1252" s="1"/>
    </row>
    <row r="1253" customHeight="1" spans="1:4">
      <c r="A1253" s="1"/>
      <c r="C1253"/>
      <c r="D1253" s="1"/>
    </row>
    <row r="1254" customHeight="1" spans="1:4">
      <c r="A1254" s="1"/>
      <c r="C1254"/>
      <c r="D1254" s="1"/>
    </row>
    <row r="1255" customHeight="1" spans="1:4">
      <c r="A1255" s="1"/>
      <c r="C1255"/>
      <c r="D1255" s="1"/>
    </row>
    <row r="1256" customHeight="1" spans="1:4">
      <c r="A1256" s="1"/>
      <c r="C1256"/>
      <c r="D1256" s="1"/>
    </row>
    <row r="1257" customHeight="1" spans="1:4">
      <c r="A1257" s="1"/>
      <c r="C1257"/>
      <c r="D1257" s="1"/>
    </row>
    <row r="1258" customHeight="1" spans="1:4">
      <c r="A1258" s="1"/>
      <c r="C1258"/>
      <c r="D1258" s="1"/>
    </row>
    <row r="1259" customHeight="1" spans="1:4">
      <c r="A1259" s="1"/>
      <c r="C1259"/>
      <c r="D1259" s="1"/>
    </row>
    <row r="1260" customHeight="1" spans="1:4">
      <c r="A1260" s="1"/>
      <c r="C1260"/>
      <c r="D1260" s="1"/>
    </row>
    <row r="1261" customHeight="1" spans="1:4">
      <c r="A1261" s="1"/>
      <c r="C1261"/>
      <c r="D1261" s="1"/>
    </row>
    <row r="1262" customHeight="1" spans="1:4">
      <c r="A1262" s="1"/>
      <c r="C1262"/>
      <c r="D1262" s="1"/>
    </row>
    <row r="1263" customHeight="1" spans="1:4">
      <c r="A1263" s="1"/>
      <c r="C1263"/>
      <c r="D1263" s="1"/>
    </row>
    <row r="1264" customHeight="1" spans="1:4">
      <c r="A1264" s="1"/>
      <c r="C1264"/>
      <c r="D1264" s="1"/>
    </row>
    <row r="1265" customHeight="1" spans="1:4">
      <c r="A1265" s="1"/>
      <c r="C1265"/>
      <c r="D1265" s="1"/>
    </row>
    <row r="1266" customHeight="1" spans="1:4">
      <c r="A1266" s="1"/>
      <c r="C1266"/>
      <c r="D1266" s="1"/>
    </row>
    <row r="1267" customHeight="1" spans="1:4">
      <c r="A1267" s="1"/>
      <c r="C1267"/>
      <c r="D1267" s="1"/>
    </row>
    <row r="1268" customHeight="1" spans="1:4">
      <c r="A1268" s="1"/>
      <c r="C1268"/>
      <c r="D1268" s="1"/>
    </row>
    <row r="1269" customHeight="1" spans="1:4">
      <c r="A1269" s="1"/>
      <c r="C1269"/>
      <c r="D1269" s="1"/>
    </row>
    <row r="1270" customHeight="1" spans="1:4">
      <c r="A1270" s="1"/>
      <c r="C1270"/>
      <c r="D1270" s="1"/>
    </row>
    <row r="1271" customHeight="1" spans="1:4">
      <c r="A1271" s="1"/>
      <c r="C1271"/>
      <c r="D1271" s="1"/>
    </row>
    <row r="1272" customHeight="1" spans="1:4">
      <c r="A1272" s="1"/>
      <c r="C1272"/>
      <c r="D1272" s="1"/>
    </row>
    <row r="1273" customHeight="1" spans="1:4">
      <c r="A1273" s="1"/>
      <c r="C1273"/>
      <c r="D1273" s="1"/>
    </row>
    <row r="1274" customHeight="1" spans="1:4">
      <c r="A1274" s="1"/>
      <c r="C1274"/>
      <c r="D1274" s="1"/>
    </row>
    <row r="1275" customHeight="1" spans="1:4">
      <c r="A1275" s="1"/>
      <c r="C1275"/>
      <c r="D1275" s="1"/>
    </row>
    <row r="1276" customHeight="1" spans="1:4">
      <c r="A1276" s="1"/>
      <c r="C1276"/>
      <c r="D1276" s="1"/>
    </row>
    <row r="1277" customHeight="1" spans="1:4">
      <c r="A1277" s="1"/>
      <c r="C1277"/>
      <c r="D1277" s="1"/>
    </row>
    <row r="1278" customHeight="1" spans="1:4">
      <c r="A1278" s="1"/>
      <c r="C1278"/>
      <c r="D1278" s="1"/>
    </row>
    <row r="1279" customHeight="1" spans="1:4">
      <c r="A1279" s="1"/>
      <c r="C1279"/>
      <c r="D1279" s="1"/>
    </row>
    <row r="1280" customHeight="1" spans="1:4">
      <c r="A1280" s="1"/>
      <c r="C1280"/>
      <c r="D1280" s="1"/>
    </row>
    <row r="1281" customHeight="1" spans="1:4">
      <c r="A1281" s="1"/>
      <c r="C1281"/>
      <c r="D1281" s="1"/>
    </row>
    <row r="1282" customHeight="1" spans="1:4">
      <c r="A1282" s="1"/>
      <c r="C1282"/>
      <c r="D1282" s="1"/>
    </row>
    <row r="1283" customHeight="1" spans="1:4">
      <c r="A1283" s="1"/>
      <c r="C1283"/>
      <c r="D1283" s="1"/>
    </row>
    <row r="1284" customHeight="1" spans="1:4">
      <c r="A1284" s="1"/>
      <c r="C1284"/>
      <c r="D1284" s="1"/>
    </row>
    <row r="1285" customHeight="1" spans="1:4">
      <c r="A1285" s="1"/>
      <c r="C1285"/>
      <c r="D1285" s="1"/>
    </row>
    <row r="1286" customHeight="1" spans="1:4">
      <c r="A1286" s="1"/>
      <c r="C1286"/>
      <c r="D1286" s="1"/>
    </row>
    <row r="1287" customHeight="1" spans="1:4">
      <c r="A1287" s="1"/>
      <c r="C1287"/>
      <c r="D1287" s="1"/>
    </row>
    <row r="1288" customHeight="1" spans="1:4">
      <c r="A1288" s="1"/>
      <c r="C1288"/>
      <c r="D1288" s="1"/>
    </row>
    <row r="1289" customHeight="1" spans="1:4">
      <c r="A1289" s="1"/>
      <c r="C1289"/>
      <c r="D1289" s="1"/>
    </row>
    <row r="1290" customHeight="1" spans="1:4">
      <c r="A1290" s="1"/>
      <c r="C1290"/>
      <c r="D1290" s="1"/>
    </row>
    <row r="1291" customHeight="1" spans="1:4">
      <c r="A1291" s="1"/>
      <c r="C1291"/>
      <c r="D1291" s="1"/>
    </row>
    <row r="1292" customHeight="1" spans="1:4">
      <c r="A1292" s="1"/>
      <c r="C1292"/>
      <c r="D1292" s="1"/>
    </row>
    <row r="1293" customHeight="1" spans="1:4">
      <c r="A1293" s="1"/>
      <c r="C1293"/>
      <c r="D1293" s="1"/>
    </row>
    <row r="1294" customHeight="1" spans="1:4">
      <c r="A1294" s="1"/>
      <c r="C1294"/>
      <c r="D1294" s="1"/>
    </row>
    <row r="1295" customHeight="1" spans="1:4">
      <c r="A1295" s="1"/>
      <c r="C1295"/>
      <c r="D1295" s="1"/>
    </row>
    <row r="1296" customHeight="1" spans="1:4">
      <c r="A1296" s="1"/>
      <c r="C1296"/>
      <c r="D1296" s="1"/>
    </row>
    <row r="1297" customHeight="1" spans="1:4">
      <c r="A1297" s="1"/>
      <c r="C1297"/>
      <c r="D1297" s="1"/>
    </row>
    <row r="1298" customHeight="1" spans="1:4">
      <c r="A1298" s="1"/>
      <c r="C1298"/>
      <c r="D1298" s="1"/>
    </row>
    <row r="1299" customHeight="1" spans="1:4">
      <c r="A1299" s="1"/>
      <c r="C1299"/>
      <c r="D1299" s="1"/>
    </row>
    <row r="1300" customHeight="1" spans="1:4">
      <c r="A1300" s="1"/>
      <c r="C1300"/>
      <c r="D1300" s="1"/>
    </row>
    <row r="1301" customHeight="1" spans="1:4">
      <c r="A1301" s="1"/>
      <c r="C1301"/>
      <c r="D1301" s="1"/>
    </row>
    <row r="1302" customHeight="1" spans="1:4">
      <c r="A1302" s="1"/>
      <c r="C1302"/>
      <c r="D1302" s="1"/>
    </row>
    <row r="1303" customHeight="1" spans="1:4">
      <c r="A1303" s="1"/>
      <c r="C1303"/>
      <c r="D1303" s="1"/>
    </row>
    <row r="1304" customHeight="1" spans="1:4">
      <c r="A1304" s="1"/>
      <c r="C1304"/>
      <c r="D1304" s="1"/>
    </row>
    <row r="1305" customHeight="1" spans="1:4">
      <c r="A1305" s="1"/>
      <c r="C1305"/>
      <c r="D1305" s="1"/>
    </row>
    <row r="1306" customHeight="1" spans="1:4">
      <c r="A1306" s="1"/>
      <c r="C1306"/>
      <c r="D1306" s="1"/>
    </row>
    <row r="1307" customHeight="1" spans="1:4">
      <c r="A1307" s="1"/>
      <c r="C1307"/>
      <c r="D1307" s="1"/>
    </row>
    <row r="1308" customHeight="1" spans="1:4">
      <c r="A1308" s="1"/>
      <c r="C1308"/>
      <c r="D1308" s="1"/>
    </row>
    <row r="1309" customHeight="1" spans="1:4">
      <c r="A1309" s="1"/>
      <c r="C1309"/>
      <c r="D1309" s="1"/>
    </row>
    <row r="1310" customHeight="1" spans="1:4">
      <c r="A1310" s="1"/>
      <c r="C1310"/>
      <c r="D1310" s="1"/>
    </row>
    <row r="1311" customHeight="1" spans="1:4">
      <c r="A1311" s="1"/>
      <c r="C1311"/>
      <c r="D1311" s="1"/>
    </row>
    <row r="1312" customHeight="1" spans="1:4">
      <c r="A1312" s="1"/>
      <c r="C1312"/>
      <c r="D1312" s="1"/>
    </row>
    <row r="1313" customHeight="1" spans="1:4">
      <c r="A1313" s="1"/>
      <c r="C1313"/>
      <c r="D1313" s="1"/>
    </row>
    <row r="1314" customHeight="1" spans="1:4">
      <c r="A1314" s="1"/>
      <c r="C1314"/>
      <c r="D1314" s="1"/>
    </row>
    <row r="1315" customHeight="1" spans="1:4">
      <c r="A1315" s="1"/>
      <c r="C1315"/>
      <c r="D1315" s="1"/>
    </row>
    <row r="1316" customHeight="1" spans="1:4">
      <c r="A1316" s="1"/>
      <c r="C1316"/>
      <c r="D1316" s="1"/>
    </row>
    <row r="1317" customHeight="1" spans="1:4">
      <c r="A1317" s="1"/>
      <c r="C1317"/>
      <c r="D1317" s="1"/>
    </row>
    <row r="1318" customHeight="1" spans="1:4">
      <c r="A1318" s="1"/>
      <c r="C1318"/>
      <c r="D1318" s="1"/>
    </row>
    <row r="1319" customHeight="1" spans="1:4">
      <c r="A1319" s="1"/>
      <c r="C1319"/>
      <c r="D1319" s="1"/>
    </row>
    <row r="1320" customHeight="1" spans="1:4">
      <c r="A1320" s="1"/>
      <c r="C1320"/>
      <c r="D1320" s="1"/>
    </row>
    <row r="1321" customHeight="1" spans="1:4">
      <c r="A1321" s="1"/>
      <c r="C1321"/>
      <c r="D1321" s="1"/>
    </row>
    <row r="1322" customHeight="1" spans="1:4">
      <c r="A1322" s="1"/>
      <c r="C1322"/>
      <c r="D1322" s="1"/>
    </row>
    <row r="1323" customHeight="1" spans="1:4">
      <c r="A1323" s="1"/>
      <c r="C1323"/>
      <c r="D1323" s="1"/>
    </row>
    <row r="1324" customHeight="1" spans="1:4">
      <c r="A1324" s="1"/>
      <c r="C1324"/>
      <c r="D1324" s="1"/>
    </row>
    <row r="1325" customHeight="1" spans="1:4">
      <c r="A1325" s="1"/>
      <c r="C1325"/>
      <c r="D1325" s="1"/>
    </row>
    <row r="1326" customHeight="1" spans="1:4">
      <c r="A1326" s="1"/>
      <c r="C1326"/>
      <c r="D1326" s="1"/>
    </row>
    <row r="1327" customHeight="1" spans="1:4">
      <c r="A1327" s="1"/>
      <c r="C1327"/>
      <c r="D1327" s="1"/>
    </row>
    <row r="1328" customHeight="1" spans="1:4">
      <c r="A1328" s="1"/>
      <c r="C1328"/>
      <c r="D1328" s="1"/>
    </row>
    <row r="1329" customHeight="1" spans="1:4">
      <c r="A1329" s="1"/>
      <c r="C1329"/>
      <c r="D1329" s="1"/>
    </row>
    <row r="1330" customHeight="1" spans="1:4">
      <c r="A1330" s="1"/>
      <c r="C1330"/>
      <c r="D1330" s="1"/>
    </row>
    <row r="1331" customHeight="1" spans="1:4">
      <c r="A1331" s="1"/>
      <c r="C1331"/>
      <c r="D1331" s="1"/>
    </row>
    <row r="1332" customHeight="1" spans="1:4">
      <c r="A1332" s="1"/>
      <c r="C1332"/>
      <c r="D1332" s="1"/>
    </row>
    <row r="1333" customHeight="1" spans="1:4">
      <c r="A1333" s="1"/>
      <c r="C1333"/>
      <c r="D1333" s="1"/>
    </row>
    <row r="1334" customHeight="1" spans="1:4">
      <c r="A1334" s="1"/>
      <c r="C1334"/>
      <c r="D1334" s="1"/>
    </row>
    <row r="1335" customHeight="1" spans="1:4">
      <c r="A1335" s="1"/>
      <c r="C1335"/>
      <c r="D1335" s="1"/>
    </row>
    <row r="1336" customHeight="1" spans="1:4">
      <c r="A1336" s="1"/>
      <c r="C1336"/>
      <c r="D1336" s="1"/>
    </row>
    <row r="1337" customHeight="1" spans="1:4">
      <c r="A1337" s="1"/>
      <c r="C1337"/>
      <c r="D1337" s="1"/>
    </row>
    <row r="1338" customHeight="1" spans="1:4">
      <c r="A1338" s="1"/>
      <c r="C1338"/>
      <c r="D1338" s="1"/>
    </row>
    <row r="1339" customHeight="1" spans="1:4">
      <c r="A1339" s="1"/>
      <c r="C1339"/>
      <c r="D1339" s="1"/>
    </row>
    <row r="1340" customHeight="1" spans="1:4">
      <c r="A1340" s="1"/>
      <c r="C1340"/>
      <c r="D1340" s="1"/>
    </row>
    <row r="1341" customHeight="1" spans="1:4">
      <c r="A1341" s="1"/>
      <c r="C1341"/>
      <c r="D1341" s="1"/>
    </row>
    <row r="1342" customHeight="1" spans="1:4">
      <c r="A1342" s="1"/>
      <c r="C1342"/>
      <c r="D1342" s="1"/>
    </row>
    <row r="1343" customHeight="1" spans="1:4">
      <c r="A1343" s="1"/>
      <c r="C1343"/>
      <c r="D1343" s="1"/>
    </row>
    <row r="1344" customHeight="1" spans="1:4">
      <c r="A1344" s="1"/>
      <c r="C1344"/>
      <c r="D1344" s="1"/>
    </row>
    <row r="1345" customHeight="1" spans="1:4">
      <c r="A1345" s="1"/>
      <c r="C1345"/>
      <c r="D1345" s="1"/>
    </row>
    <row r="1346" customHeight="1" spans="1:4">
      <c r="A1346" s="1"/>
      <c r="C1346"/>
      <c r="D1346" s="1"/>
    </row>
    <row r="1347" customHeight="1" spans="1:4">
      <c r="A1347" s="1"/>
      <c r="C1347"/>
      <c r="D1347" s="1"/>
    </row>
    <row r="1348" customHeight="1" spans="1:4">
      <c r="A1348" s="1"/>
      <c r="C1348"/>
      <c r="D1348" s="1"/>
    </row>
    <row r="1349" customHeight="1" spans="1:4">
      <c r="A1349" s="1"/>
      <c r="C1349"/>
      <c r="D1349" s="1"/>
    </row>
    <row r="1350" customHeight="1" spans="1:4">
      <c r="A1350" s="1"/>
      <c r="C1350"/>
      <c r="D1350" s="1"/>
    </row>
    <row r="1351" customHeight="1" spans="1:4">
      <c r="A1351" s="1"/>
      <c r="C1351"/>
      <c r="D1351" s="1"/>
    </row>
    <row r="1352" customHeight="1" spans="1:4">
      <c r="A1352" s="1"/>
      <c r="C1352"/>
      <c r="D1352" s="1"/>
    </row>
    <row r="1353" customHeight="1" spans="1:4">
      <c r="A1353" s="1"/>
      <c r="C1353"/>
      <c r="D1353" s="1"/>
    </row>
    <row r="1354" customHeight="1" spans="1:4">
      <c r="A1354" s="1"/>
      <c r="C1354"/>
      <c r="D1354" s="1"/>
    </row>
    <row r="1355" customHeight="1" spans="1:4">
      <c r="A1355" s="1"/>
      <c r="C1355"/>
      <c r="D1355" s="1"/>
    </row>
    <row r="1356" customHeight="1" spans="1:4">
      <c r="A1356" s="1"/>
      <c r="C1356"/>
      <c r="D1356" s="1"/>
    </row>
    <row r="1357" customHeight="1" spans="1:4">
      <c r="A1357" s="1"/>
      <c r="C1357"/>
      <c r="D1357" s="1"/>
    </row>
    <row r="1358" customHeight="1" spans="1:4">
      <c r="A1358" s="1"/>
      <c r="C1358"/>
      <c r="D1358" s="1"/>
    </row>
    <row r="1359" customHeight="1" spans="1:4">
      <c r="A1359" s="1"/>
      <c r="C1359"/>
      <c r="D1359" s="1"/>
    </row>
    <row r="1360" customHeight="1" spans="1:4">
      <c r="A1360" s="1"/>
      <c r="C1360"/>
      <c r="D1360" s="1"/>
    </row>
    <row r="1361" customHeight="1" spans="1:4">
      <c r="A1361" s="1"/>
      <c r="C1361"/>
      <c r="D1361" s="1"/>
    </row>
    <row r="1362" customHeight="1" spans="1:4">
      <c r="A1362" s="1"/>
      <c r="C1362"/>
      <c r="D1362" s="1"/>
    </row>
    <row r="1363" customHeight="1" spans="1:4">
      <c r="A1363" s="1"/>
      <c r="C1363"/>
      <c r="D1363" s="1"/>
    </row>
    <row r="1364" customHeight="1" spans="1:4">
      <c r="A1364" s="1"/>
      <c r="C1364"/>
      <c r="D1364" s="1"/>
    </row>
    <row r="1365" customHeight="1" spans="1:4">
      <c r="A1365" s="1"/>
      <c r="C1365"/>
      <c r="D1365" s="1"/>
    </row>
    <row r="1366" customHeight="1" spans="1:4">
      <c r="A1366" s="1"/>
      <c r="C1366"/>
      <c r="D1366" s="1"/>
    </row>
    <row r="1367" customHeight="1" spans="1:4">
      <c r="A1367" s="1"/>
      <c r="C1367"/>
      <c r="D1367" s="1"/>
    </row>
    <row r="1368" customHeight="1" spans="1:4">
      <c r="A1368" s="1"/>
      <c r="C1368"/>
      <c r="D1368" s="1"/>
    </row>
    <row r="1369" customHeight="1" spans="1:4">
      <c r="A1369" s="1"/>
      <c r="C1369"/>
      <c r="D1369" s="1"/>
    </row>
    <row r="1370" customHeight="1" spans="1:4">
      <c r="A1370" s="1"/>
      <c r="C1370"/>
      <c r="D1370" s="1"/>
    </row>
    <row r="1371" customHeight="1" spans="1:4">
      <c r="A1371" s="1"/>
      <c r="C1371"/>
      <c r="D1371" s="1"/>
    </row>
    <row r="1372" customHeight="1" spans="1:4">
      <c r="A1372" s="1"/>
      <c r="C1372"/>
      <c r="D1372" s="1"/>
    </row>
    <row r="1373" customHeight="1" spans="1:4">
      <c r="A1373" s="1"/>
      <c r="C1373"/>
      <c r="D1373" s="1"/>
    </row>
    <row r="1374" customHeight="1" spans="1:4">
      <c r="A1374" s="1"/>
      <c r="C1374"/>
      <c r="D1374" s="1"/>
    </row>
    <row r="1375" customHeight="1" spans="1:4">
      <c r="A1375" s="1"/>
      <c r="C1375"/>
      <c r="D1375" s="1"/>
    </row>
    <row r="1376" customHeight="1" spans="1:4">
      <c r="A1376" s="1"/>
      <c r="C1376"/>
      <c r="D1376" s="1"/>
    </row>
    <row r="1377" customHeight="1" spans="1:4">
      <c r="A1377" s="1"/>
      <c r="C1377"/>
      <c r="D1377" s="1"/>
    </row>
    <row r="1378" customHeight="1" spans="1:4">
      <c r="A1378" s="1"/>
      <c r="C1378"/>
      <c r="D1378" s="1"/>
    </row>
    <row r="1379" customHeight="1" spans="1:4">
      <c r="A1379" s="1"/>
      <c r="C1379"/>
      <c r="D1379" s="1"/>
    </row>
    <row r="1380" customHeight="1" spans="1:4">
      <c r="A1380" s="1"/>
      <c r="C1380"/>
      <c r="D1380" s="1"/>
    </row>
    <row r="1381" customHeight="1" spans="1:4">
      <c r="A1381" s="1"/>
      <c r="C1381"/>
      <c r="D1381" s="1"/>
    </row>
    <row r="1382" customHeight="1" spans="1:4">
      <c r="A1382" s="1"/>
      <c r="C1382"/>
      <c r="D1382" s="1"/>
    </row>
    <row r="1383" customHeight="1" spans="1:4">
      <c r="A1383" s="1"/>
      <c r="C1383"/>
      <c r="D1383" s="1"/>
    </row>
    <row r="1384" customHeight="1" spans="1:4">
      <c r="A1384" s="1"/>
      <c r="C1384"/>
      <c r="D1384" s="1"/>
    </row>
    <row r="1385" customHeight="1" spans="1:4">
      <c r="A1385" s="1"/>
      <c r="C1385"/>
      <c r="D1385" s="1"/>
    </row>
    <row r="1386" customHeight="1" spans="1:4">
      <c r="A1386" s="1"/>
      <c r="C1386"/>
      <c r="D1386" s="1"/>
    </row>
    <row r="1387" customHeight="1" spans="1:4">
      <c r="A1387" s="1"/>
      <c r="C1387"/>
      <c r="D1387" s="1"/>
    </row>
    <row r="1388" customHeight="1" spans="1:4">
      <c r="A1388" s="1"/>
      <c r="C1388"/>
      <c r="D1388" s="1"/>
    </row>
    <row r="1389" customHeight="1" spans="1:4">
      <c r="A1389" s="1"/>
      <c r="C1389"/>
      <c r="D1389" s="1"/>
    </row>
    <row r="1390" customHeight="1" spans="1:4">
      <c r="A1390" s="1"/>
      <c r="C1390"/>
      <c r="D1390" s="1"/>
    </row>
    <row r="1391" customHeight="1" spans="1:4">
      <c r="A1391" s="1"/>
      <c r="C1391"/>
      <c r="D1391" s="1"/>
    </row>
    <row r="1392" customHeight="1" spans="1:4">
      <c r="A1392" s="1"/>
      <c r="C1392"/>
      <c r="D1392" s="1"/>
    </row>
    <row r="1393" customHeight="1" spans="1:4">
      <c r="A1393" s="1"/>
      <c r="C1393"/>
      <c r="D1393" s="1"/>
    </row>
    <row r="1394" customHeight="1" spans="1:4">
      <c r="A1394" s="1"/>
      <c r="C1394"/>
      <c r="D1394" s="1"/>
    </row>
    <row r="1395" customHeight="1" spans="1:4">
      <c r="A1395" s="1"/>
      <c r="C1395"/>
      <c r="D1395" s="1"/>
    </row>
    <row r="1396" customHeight="1" spans="1:4">
      <c r="A1396" s="1"/>
      <c r="C1396"/>
      <c r="D1396" s="1"/>
    </row>
    <row r="1397" customHeight="1" spans="1:4">
      <c r="A1397" s="1"/>
      <c r="C1397"/>
      <c r="D1397" s="1"/>
    </row>
    <row r="1398" customHeight="1" spans="1:4">
      <c r="A1398" s="1"/>
      <c r="C1398"/>
      <c r="D1398" s="1"/>
    </row>
    <row r="1399" customHeight="1" spans="1:4">
      <c r="A1399" s="1"/>
      <c r="C1399"/>
      <c r="D1399" s="1"/>
    </row>
    <row r="1400" customHeight="1" spans="1:4">
      <c r="A1400" s="1"/>
      <c r="C1400"/>
      <c r="D1400" s="1"/>
    </row>
    <row r="1401" customHeight="1" spans="1:4">
      <c r="A1401" s="1"/>
      <c r="C1401"/>
      <c r="D1401" s="1"/>
    </row>
    <row r="1402" customHeight="1" spans="1:4">
      <c r="A1402" s="1"/>
      <c r="C1402"/>
      <c r="D1402" s="1"/>
    </row>
    <row r="1403" customHeight="1" spans="1:4">
      <c r="A1403" s="1"/>
      <c r="C1403"/>
      <c r="D1403" s="1"/>
    </row>
    <row r="1404" customHeight="1" spans="1:4">
      <c r="A1404" s="1"/>
      <c r="C1404"/>
      <c r="D1404" s="1"/>
    </row>
    <row r="1405" customHeight="1" spans="1:4">
      <c r="A1405" s="1"/>
      <c r="C1405"/>
      <c r="D1405" s="1"/>
    </row>
    <row r="1406" customHeight="1" spans="1:4">
      <c r="A1406" s="1"/>
      <c r="C1406"/>
      <c r="D1406" s="1"/>
    </row>
    <row r="1407" customHeight="1" spans="1:4">
      <c r="A1407" s="1"/>
      <c r="C1407"/>
      <c r="D1407" s="1"/>
    </row>
    <row r="1408" customHeight="1" spans="1:4">
      <c r="A1408" s="1"/>
      <c r="C1408"/>
      <c r="D1408" s="1"/>
    </row>
    <row r="1409" customHeight="1" spans="1:4">
      <c r="A1409" s="1"/>
      <c r="C1409"/>
      <c r="D1409" s="1"/>
    </row>
    <row r="1410" customHeight="1" spans="1:4">
      <c r="A1410" s="1"/>
      <c r="C1410"/>
      <c r="D1410" s="1"/>
    </row>
    <row r="1411" customHeight="1" spans="1:4">
      <c r="A1411" s="1"/>
      <c r="C1411"/>
      <c r="D1411" s="1"/>
    </row>
    <row r="1412" customHeight="1" spans="1:4">
      <c r="A1412" s="1"/>
      <c r="C1412"/>
      <c r="D1412" s="1"/>
    </row>
    <row r="1413" customHeight="1" spans="1:4">
      <c r="A1413" s="1"/>
      <c r="C1413"/>
      <c r="D1413" s="1"/>
    </row>
    <row r="1414" customHeight="1" spans="1:4">
      <c r="A1414" s="1"/>
      <c r="C1414"/>
      <c r="D1414" s="1"/>
    </row>
    <row r="1415" customHeight="1" spans="1:4">
      <c r="A1415" s="1"/>
      <c r="C1415"/>
      <c r="D1415" s="1"/>
    </row>
    <row r="1416" customHeight="1" spans="1:4">
      <c r="A1416" s="1"/>
      <c r="C1416"/>
      <c r="D1416" s="1"/>
    </row>
    <row r="1417" customHeight="1" spans="1:4">
      <c r="A1417" s="1"/>
      <c r="C1417"/>
      <c r="D1417" s="1"/>
    </row>
    <row r="1418" customHeight="1" spans="1:4">
      <c r="A1418" s="1"/>
      <c r="C1418"/>
      <c r="D1418" s="1"/>
    </row>
    <row r="1419" customHeight="1" spans="1:4">
      <c r="A1419" s="1"/>
      <c r="C1419"/>
      <c r="D1419" s="1"/>
    </row>
    <row r="1420" customHeight="1" spans="1:4">
      <c r="A1420" s="1"/>
      <c r="C1420"/>
      <c r="D1420" s="1"/>
    </row>
    <row r="1421" customHeight="1" spans="1:4">
      <c r="A1421" s="1"/>
      <c r="C1421"/>
      <c r="D1421" s="1"/>
    </row>
    <row r="1422" customHeight="1" spans="1:4">
      <c r="A1422" s="1"/>
      <c r="C1422"/>
      <c r="D1422" s="1"/>
    </row>
    <row r="1423" customHeight="1" spans="1:4">
      <c r="A1423" s="1"/>
      <c r="C1423"/>
      <c r="D1423" s="1"/>
    </row>
    <row r="1424" customHeight="1" spans="1:4">
      <c r="A1424" s="1"/>
      <c r="C1424"/>
      <c r="D1424" s="1"/>
    </row>
    <row r="1425" customHeight="1" spans="1:4">
      <c r="A1425" s="1"/>
      <c r="C1425"/>
      <c r="D1425" s="1"/>
    </row>
    <row r="1426" customHeight="1" spans="1:4">
      <c r="A1426" s="1"/>
      <c r="C1426"/>
      <c r="D1426" s="1"/>
    </row>
    <row r="1427" customHeight="1" spans="1:4">
      <c r="A1427" s="1"/>
      <c r="C1427"/>
      <c r="D1427" s="1"/>
    </row>
    <row r="1428" customHeight="1" spans="1:4">
      <c r="A1428" s="1"/>
      <c r="C1428"/>
      <c r="D1428" s="1"/>
    </row>
    <row r="1429" customHeight="1" spans="1:4">
      <c r="A1429" s="1"/>
      <c r="C1429"/>
      <c r="D1429" s="1"/>
    </row>
    <row r="1430" customHeight="1" spans="1:4">
      <c r="A1430" s="1"/>
      <c r="C1430"/>
      <c r="D1430" s="1"/>
    </row>
    <row r="1431" customHeight="1" spans="1:4">
      <c r="A1431" s="1"/>
      <c r="C1431"/>
      <c r="D1431" s="1"/>
    </row>
    <row r="1432" customHeight="1" spans="1:4">
      <c r="A1432" s="1"/>
      <c r="C1432"/>
      <c r="D1432" s="1"/>
    </row>
    <row r="1433" customHeight="1" spans="1:4">
      <c r="A1433" s="1"/>
      <c r="C1433"/>
      <c r="D1433" s="1"/>
    </row>
    <row r="1434" customHeight="1" spans="1:4">
      <c r="A1434" s="1"/>
      <c r="C1434"/>
      <c r="D1434" s="1"/>
    </row>
    <row r="1435" customHeight="1" spans="1:4">
      <c r="A1435" s="1"/>
      <c r="C1435"/>
      <c r="D1435" s="1"/>
    </row>
    <row r="1436" customHeight="1" spans="1:4">
      <c r="A1436" s="1"/>
      <c r="C1436"/>
      <c r="D1436" s="1"/>
    </row>
    <row r="1437" customHeight="1" spans="1:4">
      <c r="A1437" s="1"/>
      <c r="C1437"/>
      <c r="D1437" s="1"/>
    </row>
    <row r="1438" customHeight="1" spans="1:4">
      <c r="A1438" s="1"/>
      <c r="C1438"/>
      <c r="D1438" s="1"/>
    </row>
    <row r="1439" customHeight="1" spans="1:4">
      <c r="A1439" s="1"/>
      <c r="C1439"/>
      <c r="D1439" s="1"/>
    </row>
    <row r="1440" customHeight="1" spans="1:4">
      <c r="A1440" s="1"/>
      <c r="C1440"/>
      <c r="D1440" s="1"/>
    </row>
    <row r="1441" customHeight="1" spans="1:4">
      <c r="A1441" s="1"/>
      <c r="C1441"/>
      <c r="D1441" s="1"/>
    </row>
    <row r="1442" customHeight="1" spans="1:4">
      <c r="A1442" s="1"/>
      <c r="C1442"/>
      <c r="D1442" s="1"/>
    </row>
    <row r="1443" customHeight="1" spans="1:4">
      <c r="A1443" s="1"/>
      <c r="C1443"/>
      <c r="D1443" s="1"/>
    </row>
    <row r="1444" customHeight="1" spans="1:4">
      <c r="A1444" s="1"/>
      <c r="C1444"/>
      <c r="D1444" s="1"/>
    </row>
    <row r="1445" customHeight="1" spans="1:4">
      <c r="A1445" s="1"/>
      <c r="C1445"/>
      <c r="D1445" s="1"/>
    </row>
    <row r="1446" customHeight="1" spans="1:4">
      <c r="A1446" s="1"/>
      <c r="C1446"/>
      <c r="D1446" s="1"/>
    </row>
    <row r="1447" customHeight="1" spans="1:4">
      <c r="A1447" s="1"/>
      <c r="C1447"/>
      <c r="D1447" s="1"/>
    </row>
    <row r="1448" customHeight="1" spans="1:4">
      <c r="A1448" s="1"/>
      <c r="C1448"/>
      <c r="D1448" s="1"/>
    </row>
    <row r="1449" customHeight="1" spans="1:4">
      <c r="A1449" s="1"/>
      <c r="C1449"/>
      <c r="D1449" s="1"/>
    </row>
    <row r="1450" customHeight="1" spans="1:4">
      <c r="A1450" s="1"/>
      <c r="C1450"/>
      <c r="D1450" s="1"/>
    </row>
    <row r="1451" customHeight="1" spans="1:4">
      <c r="A1451" s="1"/>
      <c r="C1451"/>
      <c r="D1451" s="1"/>
    </row>
    <row r="1452" customHeight="1" spans="1:4">
      <c r="A1452" s="1"/>
      <c r="C1452"/>
      <c r="D1452" s="1"/>
    </row>
    <row r="1453" customHeight="1" spans="1:4">
      <c r="A1453" s="1"/>
      <c r="C1453"/>
      <c r="D1453" s="1"/>
    </row>
    <row r="1454" customHeight="1" spans="1:4">
      <c r="A1454" s="1"/>
      <c r="C1454"/>
      <c r="D1454" s="1"/>
    </row>
    <row r="1455" customHeight="1" spans="1:4">
      <c r="A1455" s="1"/>
      <c r="C1455"/>
      <c r="D1455" s="1"/>
    </row>
    <row r="1456" customHeight="1" spans="1:4">
      <c r="A1456" s="1"/>
      <c r="C1456"/>
      <c r="D1456" s="1"/>
    </row>
    <row r="1457" customHeight="1" spans="1:4">
      <c r="A1457" s="1"/>
      <c r="C1457"/>
      <c r="D1457" s="1"/>
    </row>
    <row r="1458" customHeight="1" spans="1:4">
      <c r="A1458" s="1"/>
      <c r="C1458"/>
      <c r="D1458" s="1"/>
    </row>
    <row r="1459" customHeight="1" spans="1:4">
      <c r="A1459" s="1"/>
      <c r="C1459"/>
      <c r="D1459" s="1"/>
    </row>
    <row r="1460" customHeight="1" spans="1:4">
      <c r="A1460" s="1"/>
      <c r="C1460"/>
      <c r="D1460" s="1"/>
    </row>
    <row r="1461" customHeight="1" spans="1:4">
      <c r="A1461" s="1"/>
      <c r="C1461"/>
      <c r="D1461" s="1"/>
    </row>
    <row r="1462" customHeight="1" spans="1:4">
      <c r="A1462" s="1"/>
      <c r="C1462"/>
      <c r="D1462" s="1"/>
    </row>
    <row r="1463" customHeight="1" spans="1:4">
      <c r="A1463" s="1"/>
      <c r="C1463"/>
      <c r="D1463" s="1"/>
    </row>
    <row r="1464" customHeight="1" spans="1:4">
      <c r="A1464" s="1"/>
      <c r="C1464"/>
      <c r="D1464" s="1"/>
    </row>
    <row r="1465" customHeight="1" spans="1:4">
      <c r="A1465" s="1"/>
      <c r="C1465"/>
      <c r="D1465" s="1"/>
    </row>
    <row r="1466" customHeight="1" spans="1:4">
      <c r="A1466" s="1"/>
      <c r="C1466"/>
      <c r="D1466" s="1"/>
    </row>
    <row r="1467" customHeight="1" spans="1:4">
      <c r="A1467" s="1"/>
      <c r="C1467"/>
      <c r="D1467" s="1"/>
    </row>
    <row r="1468" customHeight="1" spans="1:4">
      <c r="A1468" s="1"/>
      <c r="C1468"/>
      <c r="D1468" s="1"/>
    </row>
    <row r="1469" customHeight="1" spans="1:4">
      <c r="A1469" s="1"/>
      <c r="C1469"/>
      <c r="D1469" s="1"/>
    </row>
    <row r="1470" customHeight="1" spans="1:4">
      <c r="A1470" s="1"/>
      <c r="C1470"/>
      <c r="D1470" s="1"/>
    </row>
    <row r="1471" customHeight="1" spans="1:4">
      <c r="A1471" s="1"/>
      <c r="C1471"/>
      <c r="D1471" s="1"/>
    </row>
    <row r="1472" customHeight="1" spans="1:4">
      <c r="A1472" s="1"/>
      <c r="C1472"/>
      <c r="D1472" s="1"/>
    </row>
    <row r="1473" customHeight="1" spans="1:4">
      <c r="A1473" s="1"/>
      <c r="C1473"/>
      <c r="D1473" s="1"/>
    </row>
    <row r="1474" customHeight="1" spans="1:4">
      <c r="A1474" s="1"/>
      <c r="C1474"/>
      <c r="D1474" s="1"/>
    </row>
    <row r="1475" customHeight="1" spans="1:4">
      <c r="A1475" s="1"/>
      <c r="C1475"/>
      <c r="D1475" s="1"/>
    </row>
    <row r="1476" customHeight="1" spans="1:4">
      <c r="A1476" s="1"/>
      <c r="C1476"/>
      <c r="D1476" s="1"/>
    </row>
    <row r="1477" customHeight="1" spans="1:4">
      <c r="A1477" s="1"/>
      <c r="C1477"/>
      <c r="D1477" s="1"/>
    </row>
    <row r="1478" customHeight="1" spans="1:4">
      <c r="A1478" s="1"/>
      <c r="C1478"/>
      <c r="D1478" s="1"/>
    </row>
    <row r="1479" customHeight="1" spans="1:4">
      <c r="A1479" s="1"/>
      <c r="C1479"/>
      <c r="D1479" s="1"/>
    </row>
    <row r="1480" customHeight="1" spans="1:4">
      <c r="A1480" s="1"/>
      <c r="C1480"/>
      <c r="D1480" s="1"/>
    </row>
    <row r="1481" customHeight="1" spans="1:4">
      <c r="A1481" s="1"/>
      <c r="C1481"/>
      <c r="D1481" s="1"/>
    </row>
    <row r="1482" customHeight="1" spans="1:4">
      <c r="A1482" s="1"/>
      <c r="C1482"/>
      <c r="D1482" s="1"/>
    </row>
    <row r="1483" customHeight="1" spans="1:4">
      <c r="A1483" s="1"/>
      <c r="C1483"/>
      <c r="D1483" s="1"/>
    </row>
    <row r="1484" customHeight="1" spans="1:4">
      <c r="A1484" s="1"/>
      <c r="C1484"/>
      <c r="D1484" s="1"/>
    </row>
    <row r="1485" customHeight="1" spans="1:4">
      <c r="A1485" s="1"/>
      <c r="C1485"/>
      <c r="D1485" s="1"/>
    </row>
    <row r="1486" customHeight="1" spans="1:4">
      <c r="A1486" s="1"/>
      <c r="C1486"/>
      <c r="D1486" s="1"/>
    </row>
    <row r="1487" customHeight="1" spans="1:4">
      <c r="A1487" s="1"/>
      <c r="C1487"/>
      <c r="D1487" s="1"/>
    </row>
    <row r="1488" customHeight="1" spans="1:4">
      <c r="A1488" s="1"/>
      <c r="C1488"/>
      <c r="D1488" s="1"/>
    </row>
    <row r="1489" customHeight="1" spans="1:4">
      <c r="A1489" s="1"/>
      <c r="C1489"/>
      <c r="D1489" s="1"/>
    </row>
    <row r="1490" customHeight="1" spans="1:4">
      <c r="A1490" s="1"/>
      <c r="C1490"/>
      <c r="D1490" s="1"/>
    </row>
    <row r="1491" customHeight="1" spans="1:4">
      <c r="A1491" s="1"/>
      <c r="C1491"/>
      <c r="D1491" s="1"/>
    </row>
    <row r="1492" customHeight="1" spans="1:4">
      <c r="A1492" s="1"/>
      <c r="C1492"/>
      <c r="D1492" s="1"/>
    </row>
    <row r="1493" customHeight="1" spans="1:4">
      <c r="A1493" s="1"/>
      <c r="C1493"/>
      <c r="D1493" s="1"/>
    </row>
    <row r="1494" customHeight="1" spans="1:4">
      <c r="A1494" s="1"/>
      <c r="C1494"/>
      <c r="D1494" s="1"/>
    </row>
    <row r="1495" customHeight="1" spans="1:4">
      <c r="A1495" s="1"/>
      <c r="C1495"/>
      <c r="D1495" s="1"/>
    </row>
    <row r="1496" customHeight="1" spans="1:4">
      <c r="A1496" s="1"/>
      <c r="C1496"/>
      <c r="D1496" s="1"/>
    </row>
    <row r="1497" customHeight="1" spans="1:4">
      <c r="A1497" s="1"/>
      <c r="C1497"/>
      <c r="D1497" s="1"/>
    </row>
    <row r="1498" customHeight="1" spans="1:4">
      <c r="A1498" s="1"/>
      <c r="C1498"/>
      <c r="D1498" s="1"/>
    </row>
    <row r="1499" customHeight="1" spans="1:4">
      <c r="A1499" s="1"/>
      <c r="C1499"/>
      <c r="D1499" s="1"/>
    </row>
    <row r="1500" customHeight="1" spans="1:4">
      <c r="A1500" s="1"/>
      <c r="C1500"/>
      <c r="D1500" s="1"/>
    </row>
    <row r="1501" customHeight="1" spans="1:4">
      <c r="A1501" s="1"/>
      <c r="C1501"/>
      <c r="D1501" s="1"/>
    </row>
    <row r="1502" customHeight="1" spans="1:4">
      <c r="A1502" s="1"/>
      <c r="C1502"/>
      <c r="D1502" s="1"/>
    </row>
    <row r="1503" customHeight="1" spans="1:4">
      <c r="A1503" s="1"/>
      <c r="C1503"/>
      <c r="D1503" s="1"/>
    </row>
    <row r="1504" customHeight="1" spans="1:4">
      <c r="A1504" s="1"/>
      <c r="C1504"/>
      <c r="D1504" s="1"/>
    </row>
    <row r="1505" customHeight="1" spans="1:4">
      <c r="A1505" s="1"/>
      <c r="C1505"/>
      <c r="D1505" s="1"/>
    </row>
    <row r="1506" customHeight="1" spans="1:4">
      <c r="A1506" s="1"/>
      <c r="C1506"/>
      <c r="D1506" s="1"/>
    </row>
    <row r="1507" customHeight="1" spans="1:4">
      <c r="A1507" s="1"/>
      <c r="C1507"/>
      <c r="D1507" s="1"/>
    </row>
    <row r="1508" customHeight="1" spans="1:4">
      <c r="A1508" s="1"/>
      <c r="C1508"/>
      <c r="D1508" s="1"/>
    </row>
    <row r="1509" customHeight="1" spans="1:4">
      <c r="A1509" s="1"/>
      <c r="C1509"/>
      <c r="D1509" s="1"/>
    </row>
    <row r="1510" customHeight="1" spans="1:4">
      <c r="A1510" s="1"/>
      <c r="C1510"/>
      <c r="D1510" s="1"/>
    </row>
    <row r="1511" customHeight="1" spans="1:4">
      <c r="A1511" s="1"/>
      <c r="C1511"/>
      <c r="D1511" s="1"/>
    </row>
    <row r="1512" customHeight="1" spans="1:4">
      <c r="A1512" s="1"/>
      <c r="C1512"/>
      <c r="D1512" s="1"/>
    </row>
    <row r="1513" customHeight="1" spans="1:4">
      <c r="A1513" s="1"/>
      <c r="C1513"/>
      <c r="D1513" s="1"/>
    </row>
    <row r="1514" customHeight="1" spans="1:4">
      <c r="A1514" s="1"/>
      <c r="C1514"/>
      <c r="D1514" s="1"/>
    </row>
    <row r="1515" customHeight="1" spans="1:4">
      <c r="A1515" s="1"/>
      <c r="C1515"/>
      <c r="D1515" s="1"/>
    </row>
    <row r="1516" customHeight="1" spans="1:4">
      <c r="A1516" s="1"/>
      <c r="C1516"/>
      <c r="D1516" s="1"/>
    </row>
    <row r="1517" customHeight="1" spans="1:4">
      <c r="A1517" s="1"/>
      <c r="C1517"/>
      <c r="D1517" s="1"/>
    </row>
    <row r="1518" customHeight="1" spans="1:4">
      <c r="A1518" s="1"/>
      <c r="C1518"/>
      <c r="D1518" s="1"/>
    </row>
    <row r="1519" customHeight="1" spans="1:4">
      <c r="A1519" s="1"/>
      <c r="C1519"/>
      <c r="D1519" s="1"/>
    </row>
    <row r="1520" customHeight="1" spans="1:4">
      <c r="A1520" s="1"/>
      <c r="C1520"/>
      <c r="D1520" s="1"/>
    </row>
    <row r="1521" customHeight="1" spans="1:4">
      <c r="A1521" s="1"/>
      <c r="C1521"/>
      <c r="D1521" s="1"/>
    </row>
    <row r="1522" customHeight="1" spans="1:4">
      <c r="A1522" s="1"/>
      <c r="C1522"/>
      <c r="D1522" s="1"/>
    </row>
    <row r="1523" customHeight="1" spans="1:4">
      <c r="A1523" s="1"/>
      <c r="C1523"/>
      <c r="D1523" s="1"/>
    </row>
    <row r="1524" customHeight="1" spans="1:4">
      <c r="A1524" s="1"/>
      <c r="C1524"/>
      <c r="D1524" s="1"/>
    </row>
    <row r="1525" customHeight="1" spans="1:4">
      <c r="A1525" s="1"/>
      <c r="C1525"/>
      <c r="D1525" s="1"/>
    </row>
    <row r="1526" customHeight="1" spans="1:4">
      <c r="A1526" s="1"/>
      <c r="C1526"/>
      <c r="D1526" s="1"/>
    </row>
    <row r="1527" customHeight="1" spans="1:4">
      <c r="A1527" s="1"/>
      <c r="C1527"/>
      <c r="D1527" s="1"/>
    </row>
    <row r="1528" customHeight="1" spans="1:4">
      <c r="A1528" s="1"/>
      <c r="C1528"/>
      <c r="D1528" s="1"/>
    </row>
    <row r="1529" customHeight="1" spans="1:4">
      <c r="A1529" s="1"/>
      <c r="C1529"/>
      <c r="D1529" s="1"/>
    </row>
    <row r="1530" customHeight="1" spans="1:4">
      <c r="A1530" s="1"/>
      <c r="C1530"/>
      <c r="D1530" s="1"/>
    </row>
    <row r="1531" customHeight="1" spans="1:4">
      <c r="A1531" s="1"/>
      <c r="C1531"/>
      <c r="D1531" s="1"/>
    </row>
    <row r="1532" customHeight="1" spans="1:4">
      <c r="A1532" s="1"/>
      <c r="C1532"/>
      <c r="D1532" s="1"/>
    </row>
    <row r="1533" customHeight="1" spans="1:4">
      <c r="A1533" s="1"/>
      <c r="C1533"/>
      <c r="D1533" s="1"/>
    </row>
    <row r="1534" customHeight="1" spans="1:4">
      <c r="A1534" s="1"/>
      <c r="C1534"/>
      <c r="D1534" s="1"/>
    </row>
    <row r="1535" customHeight="1" spans="1:4">
      <c r="A1535" s="1"/>
      <c r="C1535"/>
      <c r="D1535" s="1"/>
    </row>
    <row r="1536" customHeight="1" spans="1:4">
      <c r="A1536" s="1"/>
      <c r="C1536"/>
      <c r="D1536" s="1"/>
    </row>
    <row r="1537" customHeight="1" spans="1:4">
      <c r="A1537" s="1"/>
      <c r="C1537"/>
      <c r="D1537" s="1"/>
    </row>
    <row r="1538" customHeight="1" spans="1:4">
      <c r="A1538" s="1"/>
      <c r="C1538"/>
      <c r="D1538" s="1"/>
    </row>
    <row r="1539" customHeight="1" spans="1:4">
      <c r="A1539" s="1"/>
      <c r="C1539"/>
      <c r="D1539" s="1"/>
    </row>
    <row r="1540" customHeight="1" spans="1:4">
      <c r="A1540" s="1"/>
      <c r="C1540"/>
      <c r="D1540" s="1"/>
    </row>
    <row r="1541" customHeight="1" spans="1:4">
      <c r="A1541" s="1"/>
      <c r="C1541"/>
      <c r="D1541" s="1"/>
    </row>
    <row r="1542" customHeight="1" spans="1:4">
      <c r="A1542" s="1"/>
      <c r="C1542"/>
      <c r="D1542" s="1"/>
    </row>
    <row r="1543" customHeight="1" spans="1:4">
      <c r="A1543" s="1"/>
      <c r="C1543"/>
      <c r="D1543" s="1"/>
    </row>
    <row r="1544" customHeight="1" spans="1:4">
      <c r="A1544" s="1"/>
      <c r="C1544"/>
      <c r="D1544" s="1"/>
    </row>
    <row r="1545" customHeight="1" spans="1:4">
      <c r="A1545" s="1"/>
      <c r="C1545"/>
      <c r="D1545" s="1"/>
    </row>
    <row r="1546" customHeight="1" spans="1:4">
      <c r="A1546" s="1"/>
      <c r="C1546"/>
      <c r="D1546" s="1"/>
    </row>
    <row r="1547" customHeight="1" spans="1:4">
      <c r="A1547" s="1"/>
      <c r="C1547"/>
      <c r="D1547" s="1"/>
    </row>
    <row r="1548" customHeight="1" spans="1:4">
      <c r="A1548" s="1"/>
      <c r="C1548"/>
      <c r="D1548" s="1"/>
    </row>
    <row r="1549" customHeight="1" spans="1:4">
      <c r="A1549" s="1"/>
      <c r="C1549"/>
      <c r="D1549" s="1"/>
    </row>
    <row r="1550" customHeight="1" spans="1:4">
      <c r="A1550" s="1"/>
      <c r="C1550"/>
      <c r="D1550" s="1"/>
    </row>
    <row r="1551" customHeight="1" spans="1:4">
      <c r="A1551" s="1"/>
      <c r="C1551"/>
      <c r="D1551" s="1"/>
    </row>
    <row r="1552" customHeight="1" spans="1:4">
      <c r="A1552" s="1"/>
      <c r="C1552"/>
      <c r="D1552" s="1"/>
    </row>
    <row r="1553" customHeight="1" spans="1:4">
      <c r="A1553" s="1"/>
      <c r="C1553"/>
      <c r="D1553" s="1"/>
    </row>
    <row r="1554" customHeight="1" spans="1:4">
      <c r="A1554" s="1"/>
      <c r="C1554"/>
      <c r="D1554" s="1"/>
    </row>
    <row r="1555" customHeight="1" spans="1:4">
      <c r="A1555" s="1"/>
      <c r="C1555"/>
      <c r="D1555" s="1"/>
    </row>
    <row r="1556" customHeight="1" spans="1:4">
      <c r="A1556" s="1"/>
      <c r="C1556"/>
      <c r="D1556" s="1"/>
    </row>
    <row r="1557" customHeight="1" spans="1:4">
      <c r="A1557" s="1"/>
      <c r="C1557"/>
      <c r="D1557" s="1"/>
    </row>
    <row r="1558" customHeight="1" spans="1:4">
      <c r="A1558" s="1"/>
      <c r="C1558"/>
      <c r="D1558" s="1"/>
    </row>
    <row r="1559" customHeight="1" spans="1:4">
      <c r="A1559" s="1"/>
      <c r="C1559"/>
      <c r="D1559" s="1"/>
    </row>
    <row r="1560" customHeight="1" spans="1:4">
      <c r="A1560" s="1"/>
      <c r="C1560"/>
      <c r="D1560" s="1"/>
    </row>
    <row r="1561" customHeight="1" spans="1:4">
      <c r="A1561" s="1"/>
      <c r="C1561"/>
      <c r="D1561" s="1"/>
    </row>
    <row r="1562" customHeight="1" spans="1:4">
      <c r="A1562" s="1"/>
      <c r="C1562"/>
      <c r="D1562" s="1"/>
    </row>
    <row r="1563" customHeight="1" spans="1:4">
      <c r="A1563" s="1"/>
      <c r="C1563"/>
      <c r="D1563" s="1"/>
    </row>
    <row r="1564" customHeight="1" spans="1:4">
      <c r="A1564" s="1"/>
      <c r="C1564"/>
      <c r="D1564" s="1"/>
    </row>
    <row r="1565" customHeight="1" spans="1:4">
      <c r="A1565" s="1"/>
      <c r="C1565"/>
      <c r="D1565" s="1"/>
    </row>
    <row r="1566" customHeight="1" spans="1:4">
      <c r="A1566" s="1"/>
      <c r="C1566"/>
      <c r="D1566" s="1"/>
    </row>
    <row r="1567" customHeight="1" spans="1:4">
      <c r="A1567" s="1"/>
      <c r="C1567"/>
      <c r="D1567" s="1"/>
    </row>
    <row r="1568" customHeight="1" spans="1:4">
      <c r="A1568" s="1"/>
      <c r="C1568"/>
      <c r="D1568" s="1"/>
    </row>
    <row r="1569" customHeight="1" spans="1:4">
      <c r="A1569" s="1"/>
      <c r="C1569"/>
      <c r="D1569" s="1"/>
    </row>
    <row r="1570" customHeight="1" spans="1:4">
      <c r="A1570" s="1"/>
      <c r="C1570"/>
      <c r="D1570" s="1"/>
    </row>
    <row r="1571" customHeight="1" spans="1:4">
      <c r="A1571" s="1"/>
      <c r="C1571"/>
      <c r="D1571" s="1"/>
    </row>
    <row r="1572" customHeight="1" spans="1:4">
      <c r="A1572" s="1"/>
      <c r="C1572"/>
      <c r="D1572" s="1"/>
    </row>
    <row r="1573" customHeight="1" spans="1:4">
      <c r="A1573" s="1"/>
      <c r="C1573"/>
      <c r="D1573" s="1"/>
    </row>
    <row r="1574" customHeight="1" spans="1:4">
      <c r="A1574" s="1"/>
      <c r="C1574"/>
      <c r="D1574" s="1"/>
    </row>
    <row r="1575" customHeight="1" spans="1:4">
      <c r="A1575" s="1"/>
      <c r="C1575"/>
      <c r="D1575" s="1"/>
    </row>
    <row r="1576" customHeight="1" spans="1:4">
      <c r="A1576" s="1"/>
      <c r="C1576"/>
      <c r="D1576" s="1"/>
    </row>
    <row r="1577" customHeight="1" spans="1:4">
      <c r="A1577" s="1"/>
      <c r="C1577"/>
      <c r="D1577" s="1"/>
    </row>
    <row r="1578" customHeight="1" spans="1:4">
      <c r="A1578" s="1"/>
      <c r="C1578"/>
      <c r="D1578" s="1"/>
    </row>
    <row r="1579" customHeight="1" spans="1:4">
      <c r="A1579" s="1"/>
      <c r="C1579"/>
      <c r="D1579" s="1"/>
    </row>
    <row r="1580" customHeight="1" spans="1:4">
      <c r="A1580" s="1"/>
      <c r="C1580"/>
      <c r="D1580" s="1"/>
    </row>
    <row r="1581" customHeight="1" spans="1:4">
      <c r="A1581" s="1"/>
      <c r="C1581"/>
      <c r="D1581" s="1"/>
    </row>
    <row r="1582" customHeight="1" spans="1:4">
      <c r="A1582" s="1"/>
      <c r="C1582"/>
      <c r="D1582" s="1"/>
    </row>
    <row r="1583" customHeight="1" spans="1:4">
      <c r="A1583" s="1"/>
      <c r="C1583"/>
      <c r="D1583" s="1"/>
    </row>
    <row r="1584" customHeight="1" spans="1:4">
      <c r="A1584" s="1"/>
      <c r="C1584"/>
      <c r="D1584" s="1"/>
    </row>
    <row r="1585" customHeight="1" spans="1:4">
      <c r="A1585" s="1"/>
      <c r="C1585"/>
      <c r="D1585" s="1"/>
    </row>
    <row r="1586" customHeight="1" spans="1:4">
      <c r="A1586" s="1"/>
      <c r="C1586"/>
      <c r="D1586" s="1"/>
    </row>
    <row r="1587" customHeight="1" spans="1:4">
      <c r="A1587" s="1"/>
      <c r="C1587"/>
      <c r="D1587" s="1"/>
    </row>
    <row r="1588" customHeight="1" spans="1:4">
      <c r="A1588" s="1"/>
      <c r="C1588"/>
      <c r="D1588" s="1"/>
    </row>
    <row r="1589" customHeight="1" spans="1:4">
      <c r="A1589" s="1"/>
      <c r="C1589"/>
      <c r="D1589" s="1"/>
    </row>
    <row r="1590" customHeight="1" spans="1:4">
      <c r="A1590" s="1"/>
      <c r="C1590"/>
      <c r="D1590" s="1"/>
    </row>
    <row r="1591" customHeight="1" spans="1:4">
      <c r="A1591" s="1"/>
      <c r="C1591"/>
      <c r="D1591" s="1"/>
    </row>
    <row r="1592" customHeight="1" spans="1:4">
      <c r="A1592" s="1"/>
      <c r="C1592"/>
      <c r="D1592" s="1"/>
    </row>
    <row r="1593" customHeight="1" spans="1:4">
      <c r="A1593" s="1"/>
      <c r="C1593"/>
      <c r="D1593" s="1"/>
    </row>
    <row r="1594" customHeight="1" spans="1:4">
      <c r="A1594" s="1"/>
      <c r="C1594"/>
      <c r="D1594" s="1"/>
    </row>
    <row r="1595" customHeight="1" spans="1:4">
      <c r="A1595" s="1"/>
      <c r="C1595"/>
      <c r="D1595" s="1"/>
    </row>
    <row r="1596" customHeight="1" spans="1:4">
      <c r="A1596" s="1"/>
      <c r="C1596"/>
      <c r="D1596" s="1"/>
    </row>
    <row r="1597" customHeight="1" spans="1:4">
      <c r="A1597" s="1"/>
      <c r="C1597"/>
      <c r="D1597" s="1"/>
    </row>
    <row r="1598" customHeight="1" spans="1:4">
      <c r="A1598" s="1"/>
      <c r="C1598"/>
      <c r="D1598" s="1"/>
    </row>
    <row r="1599" customHeight="1" spans="1:4">
      <c r="A1599" s="1"/>
      <c r="C1599"/>
      <c r="D1599" s="1"/>
    </row>
    <row r="1600" customHeight="1" spans="1:4">
      <c r="A1600" s="1"/>
      <c r="C1600"/>
      <c r="D1600" s="1"/>
    </row>
    <row r="1601" customHeight="1" spans="1:4">
      <c r="A1601" s="1"/>
      <c r="C1601"/>
      <c r="D1601" s="1"/>
    </row>
    <row r="1602" customHeight="1" spans="1:4">
      <c r="A1602" s="1"/>
      <c r="C1602"/>
      <c r="D1602" s="1"/>
    </row>
    <row r="1603" customHeight="1" spans="1:4">
      <c r="A1603" s="1"/>
      <c r="C1603"/>
      <c r="D1603" s="1"/>
    </row>
    <row r="1604" customHeight="1" spans="1:4">
      <c r="A1604" s="1"/>
      <c r="C1604"/>
      <c r="D1604" s="1"/>
    </row>
    <row r="1605" customHeight="1" spans="1:4">
      <c r="A1605" s="1"/>
      <c r="C1605"/>
      <c r="D1605" s="1"/>
    </row>
    <row r="1606" customHeight="1" spans="1:4">
      <c r="A1606" s="1"/>
      <c r="C1606"/>
      <c r="D1606" s="1"/>
    </row>
    <row r="1607" customHeight="1" spans="1:4">
      <c r="A1607" s="1"/>
      <c r="C1607"/>
      <c r="D1607" s="1"/>
    </row>
    <row r="1608" customHeight="1" spans="1:4">
      <c r="A1608" s="1"/>
      <c r="C1608"/>
      <c r="D1608" s="1"/>
    </row>
    <row r="1609" customHeight="1" spans="1:4">
      <c r="A1609" s="1"/>
      <c r="C1609"/>
      <c r="D1609" s="1"/>
    </row>
    <row r="1610" customHeight="1" spans="1:4">
      <c r="A1610" s="1"/>
      <c r="C1610"/>
      <c r="D1610" s="1"/>
    </row>
    <row r="1611" customHeight="1" spans="1:4">
      <c r="A1611" s="1"/>
      <c r="C1611"/>
      <c r="D1611" s="1"/>
    </row>
    <row r="1612" customHeight="1" spans="1:4">
      <c r="A1612" s="1"/>
      <c r="C1612"/>
      <c r="D1612" s="1"/>
    </row>
    <row r="1613" customHeight="1" spans="1:4">
      <c r="A1613" s="1"/>
      <c r="C1613"/>
      <c r="D1613" s="1"/>
    </row>
    <row r="1614" customHeight="1" spans="1:4">
      <c r="A1614" s="1"/>
      <c r="C1614"/>
      <c r="D1614" s="1"/>
    </row>
    <row r="1615" customHeight="1" spans="1:4">
      <c r="A1615" s="1"/>
      <c r="C1615"/>
      <c r="D1615" s="1"/>
    </row>
    <row r="1616" customHeight="1" spans="1:4">
      <c r="A1616" s="1"/>
      <c r="C1616"/>
      <c r="D1616" s="1"/>
    </row>
    <row r="1617" customHeight="1" spans="1:4">
      <c r="A1617" s="1"/>
      <c r="C1617"/>
      <c r="D1617" s="1"/>
    </row>
    <row r="1618" customHeight="1" spans="1:4">
      <c r="A1618" s="1"/>
      <c r="C1618"/>
      <c r="D1618" s="1"/>
    </row>
    <row r="1619" customHeight="1" spans="1:4">
      <c r="A1619" s="1"/>
      <c r="C1619"/>
      <c r="D1619" s="1"/>
    </row>
    <row r="1620" customHeight="1" spans="1:4">
      <c r="A1620" s="1"/>
      <c r="C1620"/>
      <c r="D1620" s="1"/>
    </row>
    <row r="1621" customHeight="1" spans="1:4">
      <c r="A1621" s="1"/>
      <c r="C1621"/>
      <c r="D1621" s="1"/>
    </row>
    <row r="1622" customHeight="1" spans="1:4">
      <c r="A1622" s="1"/>
      <c r="C1622"/>
      <c r="D1622" s="1"/>
    </row>
    <row r="1623" customHeight="1" spans="1:4">
      <c r="A1623" s="1"/>
      <c r="C1623"/>
      <c r="D1623" s="1"/>
    </row>
    <row r="1624" customHeight="1" spans="1:4">
      <c r="A1624" s="1"/>
      <c r="C1624"/>
      <c r="D1624" s="1"/>
    </row>
    <row r="1625" customHeight="1" spans="1:4">
      <c r="A1625" s="1"/>
      <c r="C1625"/>
      <c r="D1625" s="1"/>
    </row>
    <row r="1626" customHeight="1" spans="1:4">
      <c r="A1626" s="1"/>
      <c r="C1626"/>
      <c r="D1626" s="1"/>
    </row>
    <row r="1627" customHeight="1" spans="1:4">
      <c r="A1627" s="1"/>
      <c r="C1627"/>
      <c r="D1627" s="1"/>
    </row>
    <row r="1628" customHeight="1" spans="1:4">
      <c r="A1628" s="1"/>
      <c r="C1628"/>
      <c r="D1628" s="1"/>
    </row>
    <row r="1629" customHeight="1" spans="1:4">
      <c r="A1629" s="1"/>
      <c r="C1629"/>
      <c r="D1629" s="1"/>
    </row>
    <row r="1630" customHeight="1" spans="1:4">
      <c r="A1630" s="1"/>
      <c r="C1630"/>
      <c r="D1630" s="1"/>
    </row>
    <row r="1631" customHeight="1" spans="1:4">
      <c r="A1631" s="1"/>
      <c r="C1631"/>
      <c r="D1631" s="1"/>
    </row>
    <row r="1632" customHeight="1" spans="1:4">
      <c r="A1632" s="1"/>
      <c r="C1632"/>
      <c r="D1632" s="1"/>
    </row>
    <row r="1633" customHeight="1" spans="1:4">
      <c r="A1633" s="1"/>
      <c r="C1633"/>
      <c r="D1633" s="1"/>
    </row>
    <row r="1634" customHeight="1" spans="1:4">
      <c r="A1634" s="1"/>
      <c r="C1634"/>
      <c r="D1634" s="1"/>
    </row>
    <row r="1635" customHeight="1" spans="1:4">
      <c r="A1635" s="1"/>
      <c r="C1635"/>
      <c r="D1635" s="1"/>
    </row>
    <row r="1636" customHeight="1" spans="1:4">
      <c r="A1636" s="1"/>
      <c r="C1636"/>
      <c r="D1636" s="1"/>
    </row>
    <row r="1637" customHeight="1" spans="1:4">
      <c r="A1637" s="1"/>
      <c r="C1637"/>
      <c r="D1637" s="1"/>
    </row>
    <row r="1638" customHeight="1" spans="1:4">
      <c r="A1638" s="1"/>
      <c r="C1638"/>
      <c r="D1638" s="1"/>
    </row>
    <row r="1639" customHeight="1" spans="1:4">
      <c r="A1639" s="1"/>
      <c r="C1639"/>
      <c r="D1639" s="1"/>
    </row>
    <row r="1640" customHeight="1" spans="1:4">
      <c r="A1640" s="1"/>
      <c r="C1640"/>
      <c r="D1640" s="1"/>
    </row>
    <row r="1641" customHeight="1" spans="1:4">
      <c r="A1641" s="1"/>
      <c r="C1641"/>
      <c r="D1641" s="1"/>
    </row>
    <row r="1642" customHeight="1" spans="1:4">
      <c r="A1642" s="1"/>
      <c r="C1642"/>
      <c r="D1642" s="1"/>
    </row>
    <row r="1643" customHeight="1" spans="1:4">
      <c r="A1643" s="1"/>
      <c r="C1643"/>
      <c r="D1643" s="1"/>
    </row>
    <row r="1644" customHeight="1" spans="1:4">
      <c r="A1644" s="1"/>
      <c r="C1644"/>
      <c r="D1644" s="1"/>
    </row>
    <row r="1645" customHeight="1" spans="1:4">
      <c r="A1645" s="1"/>
      <c r="C1645"/>
      <c r="D1645" s="1"/>
    </row>
    <row r="1646" customHeight="1" spans="1:4">
      <c r="A1646" s="1"/>
      <c r="C1646"/>
      <c r="D1646" s="1"/>
    </row>
    <row r="1647" customHeight="1" spans="1:4">
      <c r="A1647" s="1"/>
      <c r="C1647"/>
      <c r="D1647" s="1"/>
    </row>
    <row r="1648" customHeight="1" spans="1:4">
      <c r="A1648" s="1"/>
      <c r="C1648"/>
      <c r="D1648" s="1"/>
    </row>
    <row r="1649" customHeight="1" spans="1:4">
      <c r="A1649" s="1"/>
      <c r="C1649"/>
      <c r="D1649" s="1"/>
    </row>
    <row r="1650" customHeight="1" spans="1:4">
      <c r="A1650" s="1"/>
      <c r="C1650"/>
      <c r="D1650" s="1"/>
    </row>
    <row r="1651" customHeight="1" spans="1:4">
      <c r="A1651" s="1"/>
      <c r="C1651"/>
      <c r="D1651" s="1"/>
    </row>
    <row r="1652" customHeight="1" spans="1:4">
      <c r="A1652" s="1"/>
      <c r="C1652"/>
      <c r="D1652" s="1"/>
    </row>
    <row r="1653" customHeight="1" spans="1:4">
      <c r="A1653" s="1"/>
      <c r="C1653"/>
      <c r="D1653" s="1"/>
    </row>
    <row r="1654" customHeight="1" spans="1:4">
      <c r="A1654" s="1"/>
      <c r="C1654"/>
      <c r="D1654" s="1"/>
    </row>
    <row r="1655" customHeight="1" spans="1:4">
      <c r="A1655" s="1"/>
      <c r="C1655"/>
      <c r="D1655" s="1"/>
    </row>
    <row r="1656" customHeight="1" spans="1:4">
      <c r="A1656" s="1"/>
      <c r="C1656"/>
      <c r="D1656" s="1"/>
    </row>
    <row r="1657" customHeight="1" spans="1:4">
      <c r="A1657" s="1"/>
      <c r="C1657"/>
      <c r="D1657" s="1"/>
    </row>
    <row r="1658" customHeight="1" spans="1:4">
      <c r="A1658" s="1"/>
      <c r="C1658"/>
      <c r="D1658" s="1"/>
    </row>
    <row r="1659" customHeight="1" spans="1:4">
      <c r="A1659" s="1"/>
      <c r="C1659"/>
      <c r="D1659" s="1"/>
    </row>
    <row r="1660" customHeight="1" spans="1:4">
      <c r="A1660" s="1"/>
      <c r="C1660"/>
      <c r="D1660" s="1"/>
    </row>
    <row r="1661" customHeight="1" spans="1:4">
      <c r="A1661" s="1"/>
      <c r="C1661"/>
      <c r="D1661" s="1"/>
    </row>
    <row r="1662" customHeight="1" spans="1:4">
      <c r="A1662" s="1"/>
      <c r="C1662"/>
      <c r="D1662" s="1"/>
    </row>
    <row r="1663" customHeight="1" spans="1:4">
      <c r="A1663" s="1"/>
      <c r="C1663"/>
      <c r="D1663" s="1"/>
    </row>
    <row r="1664" customHeight="1" spans="1:4">
      <c r="A1664" s="1"/>
      <c r="C1664"/>
      <c r="D1664" s="1"/>
    </row>
    <row r="1665" customHeight="1" spans="1:4">
      <c r="A1665" s="1"/>
      <c r="C1665"/>
      <c r="D1665" s="1"/>
    </row>
    <row r="1666" customHeight="1" spans="1:4">
      <c r="A1666" s="1"/>
      <c r="C1666"/>
      <c r="D1666" s="1"/>
    </row>
    <row r="1667" customHeight="1" spans="1:4">
      <c r="A1667" s="1"/>
      <c r="C1667"/>
      <c r="D1667" s="1"/>
    </row>
    <row r="1668" customHeight="1" spans="1:4">
      <c r="A1668" s="1"/>
      <c r="C1668"/>
      <c r="D1668" s="1"/>
    </row>
    <row r="1669" customHeight="1" spans="1:4">
      <c r="A1669" s="1"/>
      <c r="C1669"/>
      <c r="D1669" s="1"/>
    </row>
    <row r="1670" customHeight="1" spans="1:4">
      <c r="A1670" s="1"/>
      <c r="C1670"/>
      <c r="D1670" s="1"/>
    </row>
    <row r="1671" customHeight="1" spans="1:4">
      <c r="A1671" s="1"/>
      <c r="C1671"/>
      <c r="D1671" s="1"/>
    </row>
    <row r="1672" customHeight="1" spans="1:4">
      <c r="A1672" s="1"/>
      <c r="C1672"/>
      <c r="D1672" s="1"/>
    </row>
    <row r="1673" customHeight="1" spans="1:4">
      <c r="A1673" s="1"/>
      <c r="C1673"/>
      <c r="D1673" s="1"/>
    </row>
    <row r="1674" customHeight="1" spans="1:4">
      <c r="A1674" s="1"/>
      <c r="C1674"/>
      <c r="D1674" s="1"/>
    </row>
    <row r="1675" customHeight="1" spans="1:4">
      <c r="A1675" s="1"/>
      <c r="C1675"/>
      <c r="D1675" s="1"/>
    </row>
    <row r="1676" customHeight="1" spans="1:4">
      <c r="A1676" s="1"/>
      <c r="C1676"/>
      <c r="D1676" s="1"/>
    </row>
    <row r="1677" customHeight="1" spans="1:4">
      <c r="A1677" s="1"/>
      <c r="C1677"/>
      <c r="D1677" s="1"/>
    </row>
    <row r="1678" customHeight="1" spans="1:4">
      <c r="A1678" s="1"/>
      <c r="C1678"/>
      <c r="D1678" s="1"/>
    </row>
    <row r="1679" customHeight="1" spans="1:4">
      <c r="A1679" s="1"/>
      <c r="C1679"/>
      <c r="D1679" s="1"/>
    </row>
    <row r="1680" customHeight="1" spans="1:4">
      <c r="A1680" s="1"/>
      <c r="C1680"/>
      <c r="D1680" s="1"/>
    </row>
    <row r="1681" customHeight="1" spans="1:4">
      <c r="A1681" s="1"/>
      <c r="C1681"/>
      <c r="D1681" s="1"/>
    </row>
    <row r="1682" customHeight="1" spans="1:4">
      <c r="A1682" s="1"/>
      <c r="C1682"/>
      <c r="D1682" s="1"/>
    </row>
    <row r="1683" customHeight="1" spans="1:4">
      <c r="A1683" s="1"/>
      <c r="C1683"/>
      <c r="D1683" s="1"/>
    </row>
    <row r="1684" customHeight="1" spans="1:4">
      <c r="A1684" s="1"/>
      <c r="C1684"/>
      <c r="D1684" s="1"/>
    </row>
    <row r="1685" customHeight="1" spans="1:4">
      <c r="A1685" s="1"/>
      <c r="C1685"/>
      <c r="D1685" s="1"/>
    </row>
    <row r="1686" customHeight="1" spans="1:4">
      <c r="A1686" s="1"/>
      <c r="C1686"/>
      <c r="D1686" s="1"/>
    </row>
    <row r="1687" customHeight="1" spans="1:4">
      <c r="A1687" s="1"/>
      <c r="C1687"/>
      <c r="D1687" s="1"/>
    </row>
    <row r="1688" customHeight="1" spans="1:4">
      <c r="A1688" s="1"/>
      <c r="C1688"/>
      <c r="D1688" s="1"/>
    </row>
    <row r="1689" customHeight="1" spans="1:4">
      <c r="A1689" s="1"/>
      <c r="C1689"/>
      <c r="D1689" s="1"/>
    </row>
    <row r="1690" customHeight="1" spans="1:4">
      <c r="A1690" s="1"/>
      <c r="C1690"/>
      <c r="D1690" s="1"/>
    </row>
    <row r="1691" customHeight="1" spans="1:4">
      <c r="A1691" s="1"/>
      <c r="C1691"/>
      <c r="D1691" s="1"/>
    </row>
    <row r="1692" customHeight="1" spans="1:4">
      <c r="A1692" s="1"/>
      <c r="C1692"/>
      <c r="D1692" s="1"/>
    </row>
    <row r="1693" customHeight="1" spans="1:4">
      <c r="A1693" s="1"/>
      <c r="C1693"/>
      <c r="D1693" s="1"/>
    </row>
    <row r="1694" customHeight="1" spans="1:4">
      <c r="A1694" s="1"/>
      <c r="C1694"/>
      <c r="D1694" s="1"/>
    </row>
    <row r="1695" customHeight="1" spans="1:4">
      <c r="A1695" s="1"/>
      <c r="C1695"/>
      <c r="D1695" s="1"/>
    </row>
    <row r="1696" customHeight="1" spans="1:4">
      <c r="A1696" s="1"/>
      <c r="C1696"/>
      <c r="D1696" s="1"/>
    </row>
    <row r="1697" customHeight="1" spans="1:4">
      <c r="A1697" s="1"/>
      <c r="C1697"/>
      <c r="D1697" s="1"/>
    </row>
    <row r="1698" customHeight="1" spans="1:4">
      <c r="A1698" s="1"/>
      <c r="C1698"/>
      <c r="D1698" s="1"/>
    </row>
    <row r="1699" customHeight="1" spans="1:4">
      <c r="A1699" s="1"/>
      <c r="C1699"/>
      <c r="D1699" s="1"/>
    </row>
    <row r="1700" customHeight="1" spans="1:4">
      <c r="A1700" s="1"/>
      <c r="C1700"/>
      <c r="D1700" s="1"/>
    </row>
    <row r="1701" customHeight="1" spans="1:4">
      <c r="A1701" s="1"/>
      <c r="C1701"/>
      <c r="D1701" s="1"/>
    </row>
    <row r="1702" customHeight="1" spans="1:4">
      <c r="A1702" s="1"/>
      <c r="C1702"/>
      <c r="D1702" s="1"/>
    </row>
    <row r="1703" customHeight="1" spans="1:4">
      <c r="A1703" s="1"/>
      <c r="C1703"/>
      <c r="D1703" s="1"/>
    </row>
    <row r="1704" customHeight="1" spans="1:4">
      <c r="A1704" s="1"/>
      <c r="C1704"/>
      <c r="D1704" s="1"/>
    </row>
    <row r="1705" customHeight="1" spans="1:4">
      <c r="A1705" s="1"/>
      <c r="C1705"/>
      <c r="D1705" s="1"/>
    </row>
    <row r="1706" customHeight="1" spans="1:4">
      <c r="A1706" s="1"/>
      <c r="C1706"/>
      <c r="D1706" s="1"/>
    </row>
    <row r="1707" customHeight="1" spans="1:4">
      <c r="A1707" s="1"/>
      <c r="C1707"/>
      <c r="D1707" s="1"/>
    </row>
    <row r="1708" customHeight="1" spans="1:4">
      <c r="A1708" s="1"/>
      <c r="C1708"/>
      <c r="D1708" s="1"/>
    </row>
    <row r="1709" customHeight="1" spans="1:4">
      <c r="A1709" s="1"/>
      <c r="C1709"/>
      <c r="D1709" s="1"/>
    </row>
    <row r="1710" customHeight="1" spans="1:4">
      <c r="A1710" s="1"/>
      <c r="C1710"/>
      <c r="D1710" s="1"/>
    </row>
    <row r="1711" customHeight="1" spans="1:4">
      <c r="A1711" s="1"/>
      <c r="C1711"/>
      <c r="D1711" s="1"/>
    </row>
    <row r="1712" customHeight="1" spans="1:4">
      <c r="A1712" s="1"/>
      <c r="C1712"/>
      <c r="D1712" s="1"/>
    </row>
    <row r="1713" customHeight="1" spans="1:4">
      <c r="A1713" s="1"/>
      <c r="C1713"/>
      <c r="D1713" s="1"/>
    </row>
    <row r="1714" customHeight="1" spans="1:4">
      <c r="A1714" s="1"/>
      <c r="C1714"/>
      <c r="D1714" s="1"/>
    </row>
    <row r="1715" customHeight="1" spans="1:4">
      <c r="A1715" s="1"/>
      <c r="C1715"/>
      <c r="D1715" s="1"/>
    </row>
    <row r="1716" customHeight="1" spans="1:4">
      <c r="A1716" s="1"/>
      <c r="C1716"/>
      <c r="D1716" s="1"/>
    </row>
    <row r="1717" customHeight="1" spans="1:4">
      <c r="A1717" s="1"/>
      <c r="C1717"/>
      <c r="D1717" s="1"/>
    </row>
    <row r="1718" customHeight="1" spans="1:4">
      <c r="A1718" s="1"/>
      <c r="C1718"/>
      <c r="D1718" s="1"/>
    </row>
    <row r="1719" customHeight="1" spans="1:4">
      <c r="A1719" s="1"/>
      <c r="C1719"/>
      <c r="D1719" s="1"/>
    </row>
    <row r="1720" customHeight="1" spans="1:4">
      <c r="A1720" s="1"/>
      <c r="C1720"/>
      <c r="D1720" s="1"/>
    </row>
    <row r="1721" customHeight="1" spans="1:4">
      <c r="A1721" s="1"/>
      <c r="C1721"/>
      <c r="D1721" s="1"/>
    </row>
    <row r="1722" customHeight="1" spans="1:4">
      <c r="A1722" s="1"/>
      <c r="C1722"/>
      <c r="D1722" s="1"/>
    </row>
    <row r="1723" customHeight="1" spans="1:4">
      <c r="A1723" s="1"/>
      <c r="C1723"/>
      <c r="D1723" s="1"/>
    </row>
    <row r="1724" customHeight="1" spans="1:4">
      <c r="A1724" s="1"/>
      <c r="C1724"/>
      <c r="D1724" s="1"/>
    </row>
    <row r="1725" customHeight="1" spans="1:4">
      <c r="A1725" s="1"/>
      <c r="C1725"/>
      <c r="D1725" s="1"/>
    </row>
    <row r="1726" customHeight="1" spans="1:4">
      <c r="A1726" s="1"/>
      <c r="C1726"/>
      <c r="D1726" s="1"/>
    </row>
    <row r="1727" customHeight="1" spans="1:4">
      <c r="A1727" s="1"/>
      <c r="C1727"/>
      <c r="D1727" s="1"/>
    </row>
    <row r="1728" customHeight="1" spans="1:4">
      <c r="A1728" s="1"/>
      <c r="C1728"/>
      <c r="D1728" s="1"/>
    </row>
    <row r="1729" customHeight="1" spans="1:4">
      <c r="A1729" s="1"/>
      <c r="C1729"/>
      <c r="D1729" s="1"/>
    </row>
    <row r="1730" customHeight="1" spans="1:4">
      <c r="A1730" s="1"/>
      <c r="C1730"/>
      <c r="D1730" s="1"/>
    </row>
    <row r="1731" customHeight="1" spans="1:4">
      <c r="A1731" s="1"/>
      <c r="C1731"/>
      <c r="D1731" s="1"/>
    </row>
    <row r="1732" customHeight="1" spans="1:4">
      <c r="A1732" s="1"/>
      <c r="C1732"/>
      <c r="D1732" s="1"/>
    </row>
    <row r="1733" customHeight="1" spans="1:4">
      <c r="A1733" s="1"/>
      <c r="C1733"/>
      <c r="D1733" s="1"/>
    </row>
    <row r="1734" customHeight="1" spans="1:4">
      <c r="A1734" s="1"/>
      <c r="C1734"/>
      <c r="D1734" s="1"/>
    </row>
    <row r="1735" customHeight="1" spans="1:4">
      <c r="A1735" s="1"/>
      <c r="C1735"/>
      <c r="D1735" s="1"/>
    </row>
    <row r="1736" customHeight="1" spans="1:4">
      <c r="A1736" s="1"/>
      <c r="C1736"/>
      <c r="D1736" s="1"/>
    </row>
    <row r="1737" customHeight="1" spans="1:4">
      <c r="A1737" s="1"/>
      <c r="C1737"/>
      <c r="D1737" s="1"/>
    </row>
    <row r="1738" customHeight="1" spans="1:4">
      <c r="A1738" s="1"/>
      <c r="C1738"/>
      <c r="D1738" s="1"/>
    </row>
    <row r="1739" customHeight="1" spans="1:4">
      <c r="A1739" s="1"/>
      <c r="C1739"/>
      <c r="D1739" s="1"/>
    </row>
    <row r="1740" customHeight="1" spans="1:4">
      <c r="A1740" s="1"/>
      <c r="C1740"/>
      <c r="D1740" s="1"/>
    </row>
    <row r="1741" customHeight="1" spans="1:4">
      <c r="A1741" s="1"/>
      <c r="C1741"/>
      <c r="D1741" s="1"/>
    </row>
    <row r="1742" customHeight="1" spans="1:4">
      <c r="A1742" s="1"/>
      <c r="C1742"/>
      <c r="D1742" s="1"/>
    </row>
    <row r="1743" customHeight="1" spans="1:4">
      <c r="A1743" s="1"/>
      <c r="C1743"/>
      <c r="D1743" s="1"/>
    </row>
    <row r="1744" customHeight="1" spans="1:4">
      <c r="A1744" s="1"/>
      <c r="C1744"/>
      <c r="D1744" s="1"/>
    </row>
    <row r="1745" customHeight="1" spans="1:4">
      <c r="A1745" s="1"/>
      <c r="C1745"/>
      <c r="D1745" s="1"/>
    </row>
    <row r="1746" customHeight="1" spans="1:4">
      <c r="A1746" s="1"/>
      <c r="C1746"/>
      <c r="D1746" s="1"/>
    </row>
    <row r="1747" customHeight="1" spans="1:4">
      <c r="A1747" s="1"/>
      <c r="C1747"/>
      <c r="D1747" s="1"/>
    </row>
    <row r="1748" customHeight="1" spans="1:4">
      <c r="A1748" s="1"/>
      <c r="C1748"/>
      <c r="D1748" s="1"/>
    </row>
    <row r="1749" customHeight="1" spans="1:4">
      <c r="A1749" s="1"/>
      <c r="C1749"/>
      <c r="D1749" s="1"/>
    </row>
    <row r="1750" customHeight="1" spans="1:4">
      <c r="A1750" s="1"/>
      <c r="C1750"/>
      <c r="D1750" s="1"/>
    </row>
    <row r="1751" customHeight="1" spans="1:4">
      <c r="A1751" s="1"/>
      <c r="C1751"/>
      <c r="D1751" s="1"/>
    </row>
    <row r="1752" customHeight="1" spans="1:4">
      <c r="A1752" s="1"/>
      <c r="C1752"/>
      <c r="D1752" s="1"/>
    </row>
    <row r="1753" customHeight="1" spans="1:4">
      <c r="A1753" s="1"/>
      <c r="C1753"/>
      <c r="D1753" s="1"/>
    </row>
    <row r="1754" customHeight="1" spans="1:4">
      <c r="A1754" s="1"/>
      <c r="C1754"/>
      <c r="D1754" s="1"/>
    </row>
    <row r="1755" customHeight="1" spans="1:4">
      <c r="A1755" s="1"/>
      <c r="C1755"/>
      <c r="D1755" s="1"/>
    </row>
    <row r="1756" customHeight="1" spans="1:4">
      <c r="A1756" s="1"/>
      <c r="C1756"/>
      <c r="D1756" s="1"/>
    </row>
    <row r="1757" customHeight="1" spans="1:4">
      <c r="A1757" s="1"/>
      <c r="C1757"/>
      <c r="D1757" s="1"/>
    </row>
    <row r="1758" customHeight="1" spans="1:4">
      <c r="A1758" s="1"/>
      <c r="C1758"/>
      <c r="D1758" s="1"/>
    </row>
    <row r="1759" customHeight="1" spans="1:4">
      <c r="A1759" s="1"/>
      <c r="C1759"/>
      <c r="D1759" s="1"/>
    </row>
    <row r="1760" customHeight="1" spans="1:4">
      <c r="A1760" s="1"/>
      <c r="C1760"/>
      <c r="D1760" s="1"/>
    </row>
    <row r="1761" customHeight="1" spans="1:4">
      <c r="A1761" s="1"/>
      <c r="C1761"/>
      <c r="D1761" s="1"/>
    </row>
    <row r="1762" customHeight="1" spans="1:4">
      <c r="A1762" s="1"/>
      <c r="C1762"/>
      <c r="D1762" s="1"/>
    </row>
    <row r="1763" customHeight="1" spans="1:4">
      <c r="A1763" s="1"/>
      <c r="C1763"/>
      <c r="D1763" s="1"/>
    </row>
    <row r="1764" customHeight="1" spans="1:4">
      <c r="A1764" s="1"/>
      <c r="C1764"/>
      <c r="D1764" s="1"/>
    </row>
    <row r="1765" customHeight="1" spans="1:4">
      <c r="A1765" s="1"/>
      <c r="C1765"/>
      <c r="D1765" s="1"/>
    </row>
    <row r="1766" customHeight="1" spans="1:4">
      <c r="A1766" s="1"/>
      <c r="C1766"/>
      <c r="D1766" s="1"/>
    </row>
    <row r="1767" customHeight="1" spans="1:4">
      <c r="A1767" s="1"/>
      <c r="C1767"/>
      <c r="D1767" s="1"/>
    </row>
    <row r="1768" customHeight="1" spans="1:4">
      <c r="A1768" s="1"/>
      <c r="C1768"/>
      <c r="D1768" s="1"/>
    </row>
    <row r="1769" customHeight="1" spans="1:4">
      <c r="A1769" s="1"/>
      <c r="C1769"/>
      <c r="D1769" s="1"/>
    </row>
    <row r="1770" customHeight="1" spans="1:4">
      <c r="A1770" s="1"/>
      <c r="C1770"/>
      <c r="D1770" s="1"/>
    </row>
    <row r="1771" customHeight="1" spans="1:4">
      <c r="A1771" s="1"/>
      <c r="C1771"/>
      <c r="D1771" s="1"/>
    </row>
    <row r="1772" customHeight="1" spans="1:4">
      <c r="A1772" s="1"/>
      <c r="C1772"/>
      <c r="D1772" s="1"/>
    </row>
    <row r="1773" customHeight="1" spans="1:4">
      <c r="A1773" s="1"/>
      <c r="C1773"/>
      <c r="D1773" s="1"/>
    </row>
    <row r="1774" customHeight="1" spans="1:4">
      <c r="A1774" s="1"/>
      <c r="C1774"/>
      <c r="D1774" s="1"/>
    </row>
    <row r="1775" customHeight="1" spans="1:4">
      <c r="A1775" s="1"/>
      <c r="C1775"/>
      <c r="D1775" s="1"/>
    </row>
    <row r="1776" customHeight="1" spans="1:4">
      <c r="A1776" s="1"/>
      <c r="C1776"/>
      <c r="D1776" s="1"/>
    </row>
    <row r="1777" customHeight="1" spans="1:4">
      <c r="A1777" s="1"/>
      <c r="C1777"/>
      <c r="D1777" s="1"/>
    </row>
    <row r="1778" customHeight="1" spans="1:4">
      <c r="A1778" s="1"/>
      <c r="C1778"/>
      <c r="D1778" s="1"/>
    </row>
    <row r="1779" customHeight="1" spans="1:4">
      <c r="A1779" s="1"/>
      <c r="C1779"/>
      <c r="D1779" s="1"/>
    </row>
    <row r="1780" customHeight="1" spans="1:4">
      <c r="A1780" s="1"/>
      <c r="C1780"/>
      <c r="D1780" s="1"/>
    </row>
    <row r="1781" customHeight="1" spans="1:4">
      <c r="A1781" s="1"/>
      <c r="C1781"/>
      <c r="D1781" s="1"/>
    </row>
    <row r="1782" customHeight="1" spans="1:4">
      <c r="A1782" s="1"/>
      <c r="C1782"/>
      <c r="D1782" s="1"/>
    </row>
    <row r="1783" customHeight="1" spans="1:4">
      <c r="A1783" s="1"/>
      <c r="C1783"/>
      <c r="D1783" s="1"/>
    </row>
    <row r="1784" customHeight="1" spans="1:4">
      <c r="A1784" s="1"/>
      <c r="C1784"/>
      <c r="D1784" s="1"/>
    </row>
    <row r="1785" customHeight="1" spans="1:4">
      <c r="A1785" s="1"/>
      <c r="C1785"/>
      <c r="D1785" s="1"/>
    </row>
    <row r="1786" customHeight="1" spans="1:4">
      <c r="A1786" s="1"/>
      <c r="C1786"/>
      <c r="D1786" s="1"/>
    </row>
    <row r="1787" customHeight="1" spans="1:4">
      <c r="A1787" s="1"/>
      <c r="C1787"/>
      <c r="D1787" s="1"/>
    </row>
    <row r="1788" customHeight="1" spans="1:4">
      <c r="A1788" s="1"/>
      <c r="C1788"/>
      <c r="D1788" s="1"/>
    </row>
    <row r="1789" customHeight="1" spans="1:4">
      <c r="A1789" s="1"/>
      <c r="C1789"/>
      <c r="D1789" s="1"/>
    </row>
    <row r="1790" customHeight="1" spans="1:4">
      <c r="A1790" s="1"/>
      <c r="C1790"/>
      <c r="D1790" s="1"/>
    </row>
    <row r="1791" customHeight="1" spans="1:4">
      <c r="A1791" s="1"/>
      <c r="C1791"/>
      <c r="D1791" s="1"/>
    </row>
    <row r="1792" customHeight="1" spans="1:4">
      <c r="A1792" s="1"/>
      <c r="C1792"/>
      <c r="D1792" s="1"/>
    </row>
    <row r="1793" customHeight="1" spans="1:4">
      <c r="A1793" s="1"/>
      <c r="C1793"/>
      <c r="D1793" s="1"/>
    </row>
    <row r="1794" customHeight="1" spans="1:4">
      <c r="A1794" s="1"/>
      <c r="C1794"/>
      <c r="D1794" s="1"/>
    </row>
    <row r="1795" customHeight="1" spans="1:4">
      <c r="A1795" s="1"/>
      <c r="C1795"/>
      <c r="D1795" s="1"/>
    </row>
    <row r="1796" customHeight="1" spans="1:4">
      <c r="A1796" s="1"/>
      <c r="C1796"/>
      <c r="D1796" s="1"/>
    </row>
    <row r="1797" customHeight="1" spans="1:4">
      <c r="A1797" s="1"/>
      <c r="C1797"/>
      <c r="D1797" s="1"/>
    </row>
    <row r="1798" customHeight="1" spans="1:4">
      <c r="A1798" s="1"/>
      <c r="C1798"/>
      <c r="D1798" s="1"/>
    </row>
    <row r="1799" customHeight="1" spans="1:4">
      <c r="A1799" s="1"/>
      <c r="C1799"/>
      <c r="D1799" s="1"/>
    </row>
    <row r="1800" customHeight="1" spans="1:4">
      <c r="A1800" s="1"/>
      <c r="C1800"/>
      <c r="D1800" s="1"/>
    </row>
    <row r="1801" customHeight="1" spans="1:4">
      <c r="A1801" s="1"/>
      <c r="C1801"/>
      <c r="D1801" s="1"/>
    </row>
    <row r="1802" customHeight="1" spans="1:4">
      <c r="A1802" s="1"/>
      <c r="C1802"/>
      <c r="D1802" s="1"/>
    </row>
    <row r="1803" customHeight="1" spans="1:4">
      <c r="A1803" s="1"/>
      <c r="C1803"/>
      <c r="D1803" s="1"/>
    </row>
    <row r="1804" customHeight="1" spans="1:4">
      <c r="A1804" s="1"/>
      <c r="C1804"/>
      <c r="D1804" s="1"/>
    </row>
    <row r="1805" customHeight="1" spans="1:4">
      <c r="A1805" s="1"/>
      <c r="C1805"/>
      <c r="D1805" s="1"/>
    </row>
    <row r="1806" customHeight="1" spans="1:4">
      <c r="A1806" s="1"/>
      <c r="C1806"/>
      <c r="D1806" s="1"/>
    </row>
    <row r="1807" customHeight="1" spans="1:4">
      <c r="A1807" s="1"/>
      <c r="C1807"/>
      <c r="D1807" s="1"/>
    </row>
    <row r="1808" customHeight="1" spans="1:4">
      <c r="A1808" s="1"/>
      <c r="C1808"/>
      <c r="D1808" s="1"/>
    </row>
    <row r="1809" customHeight="1" spans="1:4">
      <c r="A1809" s="1"/>
      <c r="C1809"/>
      <c r="D1809" s="1"/>
    </row>
    <row r="1810" customHeight="1" spans="1:4">
      <c r="A1810" s="1"/>
      <c r="C1810"/>
      <c r="D1810" s="1"/>
    </row>
    <row r="1811" customHeight="1" spans="1:4">
      <c r="A1811" s="1"/>
      <c r="C1811"/>
      <c r="D1811" s="1"/>
    </row>
    <row r="1812" customHeight="1" spans="1:4">
      <c r="A1812" s="1"/>
      <c r="C1812"/>
      <c r="D1812" s="1"/>
    </row>
    <row r="1813" customHeight="1" spans="1:4">
      <c r="A1813" s="1"/>
      <c r="C1813"/>
      <c r="D1813" s="1"/>
    </row>
    <row r="1814" customHeight="1" spans="1:4">
      <c r="A1814" s="1"/>
      <c r="C1814"/>
      <c r="D1814" s="1"/>
    </row>
    <row r="1815" customHeight="1" spans="1:4">
      <c r="A1815" s="1"/>
      <c r="C1815"/>
      <c r="D1815" s="1"/>
    </row>
    <row r="1816" customHeight="1" spans="1:4">
      <c r="A1816" s="1"/>
      <c r="C1816"/>
      <c r="D1816" s="1"/>
    </row>
    <row r="1817" customHeight="1" spans="1:4">
      <c r="A1817" s="1"/>
      <c r="C1817"/>
      <c r="D1817" s="1"/>
    </row>
    <row r="1818" customHeight="1" spans="1:4">
      <c r="A1818" s="1"/>
      <c r="C1818"/>
      <c r="D1818" s="1"/>
    </row>
    <row r="1819" customHeight="1" spans="1:4">
      <c r="A1819" s="1"/>
      <c r="C1819"/>
      <c r="D1819" s="1"/>
    </row>
    <row r="1820" customHeight="1" spans="1:4">
      <c r="A1820" s="1"/>
      <c r="C1820"/>
      <c r="D1820" s="1"/>
    </row>
    <row r="1821" customHeight="1" spans="1:4">
      <c r="A1821" s="1"/>
      <c r="C1821"/>
      <c r="D1821" s="1"/>
    </row>
    <row r="1822" customHeight="1" spans="1:4">
      <c r="A1822" s="1"/>
      <c r="C1822"/>
      <c r="D1822" s="1"/>
    </row>
    <row r="1823" customHeight="1" spans="1:4">
      <c r="A1823" s="1"/>
      <c r="C1823"/>
      <c r="D1823" s="1"/>
    </row>
    <row r="1824" customHeight="1" spans="1:4">
      <c r="A1824" s="1"/>
      <c r="C1824"/>
      <c r="D1824" s="1"/>
    </row>
    <row r="1825" customHeight="1" spans="1:4">
      <c r="A1825" s="1"/>
      <c r="C1825"/>
      <c r="D1825" s="1"/>
    </row>
    <row r="1826" customHeight="1" spans="1:4">
      <c r="A1826" s="1"/>
      <c r="C1826"/>
      <c r="D1826" s="1"/>
    </row>
    <row r="1827" customHeight="1" spans="1:4">
      <c r="A1827" s="1"/>
      <c r="C1827"/>
      <c r="D1827" s="1"/>
    </row>
    <row r="1828" customHeight="1" spans="1:4">
      <c r="A1828" s="1"/>
      <c r="C1828"/>
      <c r="D1828" s="1"/>
    </row>
    <row r="1829" customHeight="1" spans="1:4">
      <c r="A1829" s="1"/>
      <c r="C1829"/>
      <c r="D1829" s="1"/>
    </row>
    <row r="1830" customHeight="1" spans="1:4">
      <c r="A1830" s="1"/>
      <c r="C1830"/>
      <c r="D1830" s="1"/>
    </row>
    <row r="1831" customHeight="1" spans="1:4">
      <c r="A1831" s="1"/>
      <c r="C1831"/>
      <c r="D1831" s="1"/>
    </row>
    <row r="1832" customHeight="1" spans="1:4">
      <c r="A1832" s="1"/>
      <c r="C1832"/>
      <c r="D1832" s="1"/>
    </row>
    <row r="1833" customHeight="1" spans="1:4">
      <c r="A1833" s="1"/>
      <c r="C1833"/>
      <c r="D1833" s="1"/>
    </row>
    <row r="1834" customHeight="1" spans="1:4">
      <c r="A1834" s="1"/>
      <c r="C1834"/>
      <c r="D1834" s="1"/>
    </row>
    <row r="1835" customHeight="1" spans="1:4">
      <c r="A1835" s="1"/>
      <c r="C1835"/>
      <c r="D1835" s="1"/>
    </row>
    <row r="1836" customHeight="1" spans="1:4">
      <c r="A1836" s="1"/>
      <c r="C1836"/>
      <c r="D1836" s="1"/>
    </row>
    <row r="1837" customHeight="1" spans="1:4">
      <c r="A1837" s="1"/>
      <c r="C1837"/>
      <c r="D1837" s="1"/>
    </row>
    <row r="1838" customHeight="1" spans="1:4">
      <c r="A1838" s="1"/>
      <c r="C1838"/>
      <c r="D1838" s="1"/>
    </row>
    <row r="1839" customHeight="1" spans="1:4">
      <c r="A1839" s="1"/>
      <c r="C1839"/>
      <c r="D1839" s="1"/>
    </row>
    <row r="1840" customHeight="1" spans="1:4">
      <c r="A1840" s="1"/>
      <c r="C1840"/>
      <c r="D1840" s="1"/>
    </row>
    <row r="1841" customHeight="1" spans="1:4">
      <c r="A1841" s="1"/>
      <c r="C1841"/>
      <c r="D1841" s="1"/>
    </row>
    <row r="1842" customHeight="1" spans="1:4">
      <c r="A1842" s="1"/>
      <c r="C1842"/>
      <c r="D1842" s="1"/>
    </row>
    <row r="1843" customHeight="1" spans="1:4">
      <c r="A1843" s="1"/>
      <c r="C1843"/>
      <c r="D1843" s="1"/>
    </row>
    <row r="1844" customHeight="1" spans="1:4">
      <c r="A1844" s="1"/>
      <c r="C1844"/>
      <c r="D1844" s="1"/>
    </row>
    <row r="1845" customHeight="1" spans="1:4">
      <c r="A1845" s="1"/>
      <c r="C1845"/>
      <c r="D1845" s="1"/>
    </row>
    <row r="1846" customHeight="1" spans="1:4">
      <c r="A1846" s="1"/>
      <c r="C1846"/>
      <c r="D1846" s="1"/>
    </row>
    <row r="1847" customHeight="1" spans="1:4">
      <c r="A1847" s="1"/>
      <c r="C1847"/>
      <c r="D1847" s="1"/>
    </row>
    <row r="1848" customHeight="1" spans="1:4">
      <c r="A1848" s="1"/>
      <c r="C1848"/>
      <c r="D1848" s="1"/>
    </row>
    <row r="1849" customHeight="1" spans="1:4">
      <c r="A1849" s="1"/>
      <c r="C1849"/>
      <c r="D1849" s="1"/>
    </row>
    <row r="1850" customHeight="1" spans="1:4">
      <c r="A1850" s="1"/>
      <c r="C1850"/>
      <c r="D1850" s="1"/>
    </row>
    <row r="1851" customHeight="1" spans="1:4">
      <c r="A1851" s="1"/>
      <c r="C1851"/>
      <c r="D1851" s="1"/>
    </row>
    <row r="1852" customHeight="1" spans="1:4">
      <c r="A1852" s="1"/>
      <c r="C1852"/>
      <c r="D1852" s="1"/>
    </row>
    <row r="1853" customHeight="1" spans="1:4">
      <c r="A1853" s="1"/>
      <c r="C1853"/>
      <c r="D1853" s="1"/>
    </row>
    <row r="1854" customHeight="1" spans="1:4">
      <c r="A1854" s="1"/>
      <c r="C1854"/>
      <c r="D1854" s="1"/>
    </row>
    <row r="1855" customHeight="1" spans="1:4">
      <c r="A1855" s="1"/>
      <c r="C1855"/>
      <c r="D1855" s="1"/>
    </row>
    <row r="1856" customHeight="1" spans="1:4">
      <c r="A1856" s="1"/>
      <c r="C1856"/>
      <c r="D1856" s="1"/>
    </row>
    <row r="1857" customHeight="1" spans="1:4">
      <c r="A1857" s="1"/>
      <c r="C1857"/>
      <c r="D1857" s="1"/>
    </row>
    <row r="1858" customHeight="1" spans="1:4">
      <c r="A1858" s="1"/>
      <c r="C1858"/>
      <c r="D1858" s="1"/>
    </row>
    <row r="1859" customHeight="1" spans="1:4">
      <c r="A1859" s="1"/>
      <c r="C1859"/>
      <c r="D1859" s="1"/>
    </row>
    <row r="1860" customHeight="1" spans="1:4">
      <c r="A1860" s="1"/>
      <c r="C1860"/>
      <c r="D1860" s="1"/>
    </row>
    <row r="1861" customHeight="1" spans="1:4">
      <c r="A1861" s="1"/>
      <c r="C1861"/>
      <c r="D1861" s="1"/>
    </row>
    <row r="1862" customHeight="1" spans="1:4">
      <c r="A1862" s="1"/>
      <c r="C1862"/>
      <c r="D1862" s="1"/>
    </row>
    <row r="1863" customHeight="1" spans="1:4">
      <c r="A1863" s="1"/>
      <c r="C1863"/>
      <c r="D1863" s="1"/>
    </row>
    <row r="1864" customHeight="1" spans="1:4">
      <c r="A1864" s="1"/>
      <c r="C1864"/>
      <c r="D1864" s="1"/>
    </row>
    <row r="1865" customHeight="1" spans="1:4">
      <c r="A1865" s="1"/>
      <c r="C1865"/>
      <c r="D1865" s="1"/>
    </row>
    <row r="1866" customHeight="1" spans="1:4">
      <c r="A1866" s="1"/>
      <c r="C1866"/>
      <c r="D1866" s="1"/>
    </row>
    <row r="1867" customHeight="1" spans="1:4">
      <c r="A1867" s="1"/>
      <c r="C1867"/>
      <c r="D1867" s="1"/>
    </row>
    <row r="1868" customHeight="1" spans="1:4">
      <c r="A1868" s="1"/>
      <c r="C1868"/>
      <c r="D1868" s="1"/>
    </row>
    <row r="1869" customHeight="1" spans="1:4">
      <c r="A1869" s="1"/>
      <c r="C1869"/>
      <c r="D1869" s="1"/>
    </row>
    <row r="1870" customHeight="1" spans="1:4">
      <c r="A1870" s="1"/>
      <c r="C1870"/>
      <c r="D1870" s="1"/>
    </row>
    <row r="1871" customHeight="1" spans="1:4">
      <c r="A1871" s="1"/>
      <c r="C1871"/>
      <c r="D1871" s="1"/>
    </row>
    <row r="1872" customHeight="1" spans="1:4">
      <c r="A1872" s="1"/>
      <c r="C1872"/>
      <c r="D1872" s="1"/>
    </row>
    <row r="1873" customHeight="1" spans="1:4">
      <c r="A1873" s="1"/>
      <c r="C1873"/>
      <c r="D1873" s="1"/>
    </row>
    <row r="1874" customHeight="1" spans="1:4">
      <c r="A1874" s="1"/>
      <c r="C1874"/>
      <c r="D1874" s="1"/>
    </row>
    <row r="1875" customHeight="1" spans="1:4">
      <c r="A1875" s="1"/>
      <c r="C1875"/>
      <c r="D1875" s="1"/>
    </row>
    <row r="1876" customHeight="1" spans="1:4">
      <c r="A1876" s="1"/>
      <c r="C1876"/>
      <c r="D1876" s="1"/>
    </row>
    <row r="1877" customHeight="1" spans="1:4">
      <c r="A1877" s="1"/>
      <c r="C1877"/>
      <c r="D1877" s="1"/>
    </row>
    <row r="1878" customHeight="1" spans="1:4">
      <c r="A1878" s="1"/>
      <c r="C1878"/>
      <c r="D1878" s="1"/>
    </row>
    <row r="1879" customHeight="1" spans="1:4">
      <c r="A1879" s="1"/>
      <c r="C1879"/>
      <c r="D1879" s="1"/>
    </row>
    <row r="1880" customHeight="1" spans="1:4">
      <c r="A1880" s="1"/>
      <c r="C1880"/>
      <c r="D1880" s="1"/>
    </row>
    <row r="1881" customHeight="1" spans="1:4">
      <c r="A1881" s="1"/>
      <c r="C1881"/>
      <c r="D1881" s="1"/>
    </row>
    <row r="1882" customHeight="1" spans="1:4">
      <c r="A1882" s="1"/>
      <c r="C1882"/>
      <c r="D1882" s="1"/>
    </row>
    <row r="1883" customHeight="1" spans="1:4">
      <c r="A1883" s="1"/>
      <c r="C1883"/>
      <c r="D1883" s="1"/>
    </row>
    <row r="1884" customHeight="1" spans="1:4">
      <c r="A1884" s="1"/>
      <c r="C1884"/>
      <c r="D1884" s="1"/>
    </row>
    <row r="1885" customHeight="1" spans="1:4">
      <c r="A1885" s="1"/>
      <c r="C1885"/>
      <c r="D1885" s="1"/>
    </row>
    <row r="1886" customHeight="1" spans="1:4">
      <c r="A1886" s="1"/>
      <c r="C1886"/>
      <c r="D1886" s="1"/>
    </row>
    <row r="1887" customHeight="1" spans="1:4">
      <c r="A1887" s="1"/>
      <c r="C1887"/>
      <c r="D1887" s="1"/>
    </row>
    <row r="1888" customHeight="1" spans="1:4">
      <c r="A1888" s="1"/>
      <c r="C1888"/>
      <c r="D1888" s="1"/>
    </row>
    <row r="1889" customHeight="1" spans="1:4">
      <c r="A1889" s="1"/>
      <c r="C1889"/>
      <c r="D1889" s="1"/>
    </row>
    <row r="1890" customHeight="1" spans="1:4">
      <c r="A1890" s="1"/>
      <c r="C1890"/>
      <c r="D1890" s="1"/>
    </row>
    <row r="1891" customHeight="1" spans="1:4">
      <c r="A1891" s="1"/>
      <c r="C1891"/>
      <c r="D1891" s="1"/>
    </row>
    <row r="1892" customHeight="1" spans="1:4">
      <c r="A1892" s="1"/>
      <c r="C1892"/>
      <c r="D1892" s="1"/>
    </row>
    <row r="1893" customHeight="1" spans="1:4">
      <c r="A1893" s="1"/>
      <c r="C1893"/>
      <c r="D1893" s="1"/>
    </row>
    <row r="1894" customHeight="1" spans="1:4">
      <c r="A1894" s="1"/>
      <c r="C1894"/>
      <c r="D1894" s="1"/>
    </row>
    <row r="1895" customHeight="1" spans="1:4">
      <c r="A1895" s="1"/>
      <c r="C1895"/>
      <c r="D1895" s="1"/>
    </row>
    <row r="1896" customHeight="1" spans="1:4">
      <c r="A1896" s="1"/>
      <c r="C1896"/>
      <c r="D1896" s="1"/>
    </row>
    <row r="1897" customHeight="1" spans="1:4">
      <c r="A1897" s="1"/>
      <c r="C1897"/>
      <c r="D1897" s="1"/>
    </row>
    <row r="1898" customHeight="1" spans="1:4">
      <c r="A1898" s="1"/>
      <c r="C1898"/>
      <c r="D1898" s="1"/>
    </row>
    <row r="1899" customHeight="1" spans="1:4">
      <c r="A1899" s="1"/>
      <c r="C1899"/>
      <c r="D1899" s="1"/>
    </row>
    <row r="1900" customHeight="1" spans="1:4">
      <c r="A1900" s="1"/>
      <c r="C1900"/>
      <c r="D1900" s="1"/>
    </row>
    <row r="1901" customHeight="1" spans="1:4">
      <c r="A1901" s="1"/>
      <c r="C1901"/>
      <c r="D1901" s="1"/>
    </row>
    <row r="1902" customHeight="1" spans="1:4">
      <c r="A1902" s="1"/>
      <c r="C1902"/>
      <c r="D1902" s="1"/>
    </row>
    <row r="1903" customHeight="1" spans="1:4">
      <c r="A1903" s="1"/>
      <c r="C1903"/>
      <c r="D1903" s="1"/>
    </row>
    <row r="1904" customHeight="1" spans="1:4">
      <c r="A1904" s="1"/>
      <c r="C1904"/>
      <c r="D1904" s="1"/>
    </row>
    <row r="1905" customHeight="1" spans="1:4">
      <c r="A1905" s="1"/>
      <c r="C1905"/>
      <c r="D1905" s="1"/>
    </row>
    <row r="1906" customHeight="1" spans="1:4">
      <c r="A1906" s="1"/>
      <c r="C1906"/>
      <c r="D1906" s="1"/>
    </row>
    <row r="1907" customHeight="1" spans="1:4">
      <c r="A1907" s="1"/>
      <c r="C1907"/>
      <c r="D1907" s="1"/>
    </row>
    <row r="1908" customHeight="1" spans="1:4">
      <c r="A1908" s="1"/>
      <c r="C1908"/>
      <c r="D1908" s="1"/>
    </row>
    <row r="1909" customHeight="1" spans="1:4">
      <c r="A1909" s="1"/>
      <c r="C1909"/>
      <c r="D1909" s="1"/>
    </row>
    <row r="1910" customHeight="1" spans="1:4">
      <c r="A1910" s="1"/>
      <c r="C1910"/>
      <c r="D1910" s="1"/>
    </row>
    <row r="1911" customHeight="1" spans="1:4">
      <c r="A1911" s="1"/>
      <c r="C1911"/>
      <c r="D1911" s="1"/>
    </row>
    <row r="1912" customHeight="1" spans="1:4">
      <c r="A1912" s="1"/>
      <c r="C1912"/>
      <c r="D1912" s="1"/>
    </row>
    <row r="1913" customHeight="1" spans="1:4">
      <c r="A1913" s="1"/>
      <c r="C1913"/>
      <c r="D1913" s="1"/>
    </row>
    <row r="1914" customHeight="1" spans="1:4">
      <c r="A1914" s="1"/>
      <c r="C1914"/>
      <c r="D1914" s="1"/>
    </row>
    <row r="1915" customHeight="1" spans="1:4">
      <c r="A1915" s="1"/>
      <c r="C1915"/>
      <c r="D1915" s="1"/>
    </row>
    <row r="1916" customHeight="1" spans="1:4">
      <c r="A1916" s="1"/>
      <c r="C1916"/>
      <c r="D1916" s="1"/>
    </row>
    <row r="1917" customHeight="1" spans="1:4">
      <c r="A1917" s="1"/>
      <c r="C1917"/>
      <c r="D1917" s="1"/>
    </row>
    <row r="1918" customHeight="1" spans="1:4">
      <c r="A1918" s="1"/>
      <c r="C1918"/>
      <c r="D1918" s="1"/>
    </row>
    <row r="1919" customHeight="1" spans="1:4">
      <c r="A1919" s="1"/>
      <c r="C1919"/>
      <c r="D1919" s="1"/>
    </row>
    <row r="1920" customHeight="1" spans="1:4">
      <c r="A1920" s="1"/>
      <c r="C1920"/>
      <c r="D1920" s="1"/>
    </row>
    <row r="1921" customHeight="1" spans="1:4">
      <c r="A1921" s="1"/>
      <c r="C1921"/>
      <c r="D1921" s="1"/>
    </row>
    <row r="1922" customHeight="1" spans="1:4">
      <c r="A1922" s="1"/>
      <c r="C1922"/>
      <c r="D1922" s="1"/>
    </row>
    <row r="1923" customHeight="1" spans="1:4">
      <c r="A1923" s="1"/>
      <c r="C1923"/>
      <c r="D1923" s="1"/>
    </row>
    <row r="1924" customHeight="1" spans="1:4">
      <c r="A1924" s="1"/>
      <c r="C1924"/>
      <c r="D1924" s="1"/>
    </row>
    <row r="1925" customHeight="1" spans="1:4">
      <c r="A1925" s="1"/>
      <c r="C1925"/>
      <c r="D1925" s="1"/>
    </row>
    <row r="1926" customHeight="1" spans="1:4">
      <c r="A1926" s="1"/>
      <c r="C1926"/>
      <c r="D1926" s="1"/>
    </row>
    <row r="1927" customHeight="1" spans="1:4">
      <c r="A1927" s="1"/>
      <c r="C1927"/>
      <c r="D1927" s="1"/>
    </row>
    <row r="1928" customHeight="1" spans="1:4">
      <c r="A1928" s="1"/>
      <c r="C1928"/>
      <c r="D1928" s="1"/>
    </row>
    <row r="1929" customHeight="1" spans="1:4">
      <c r="A1929" s="1"/>
      <c r="C1929"/>
      <c r="D1929" s="1"/>
    </row>
    <row r="1930" customHeight="1" spans="1:4">
      <c r="A1930" s="1"/>
      <c r="C1930"/>
      <c r="D1930" s="1"/>
    </row>
    <row r="1931" customHeight="1" spans="1:4">
      <c r="A1931" s="1"/>
      <c r="C1931"/>
      <c r="D1931" s="1"/>
    </row>
    <row r="1932" customHeight="1" spans="1:4">
      <c r="A1932" s="1"/>
      <c r="C1932"/>
      <c r="D1932" s="1"/>
    </row>
    <row r="1933" customHeight="1" spans="1:4">
      <c r="A1933" s="1"/>
      <c r="C1933"/>
      <c r="D1933" s="1"/>
    </row>
    <row r="1934" customHeight="1" spans="1:4">
      <c r="A1934" s="1"/>
      <c r="C1934"/>
      <c r="D1934" s="1"/>
    </row>
    <row r="1935" customHeight="1" spans="1:4">
      <c r="A1935" s="1"/>
      <c r="C1935"/>
      <c r="D1935" s="1"/>
    </row>
    <row r="1936" customHeight="1" spans="1:4">
      <c r="A1936" s="1"/>
      <c r="C1936"/>
      <c r="D1936" s="1"/>
    </row>
    <row r="1937" customHeight="1" spans="1:4">
      <c r="A1937" s="1"/>
      <c r="C1937"/>
      <c r="D1937" s="1"/>
    </row>
    <row r="1938" customHeight="1" spans="1:4">
      <c r="A1938" s="1"/>
      <c r="C1938"/>
      <c r="D1938" s="1"/>
    </row>
    <row r="1939" customHeight="1" spans="1:4">
      <c r="A1939" s="1"/>
      <c r="C1939"/>
      <c r="D1939" s="1"/>
    </row>
    <row r="1940" customHeight="1" spans="1:4">
      <c r="A1940" s="1"/>
      <c r="C1940"/>
      <c r="D1940" s="1"/>
    </row>
    <row r="1941" customHeight="1" spans="1:4">
      <c r="A1941" s="1"/>
      <c r="C1941"/>
      <c r="D1941" s="1"/>
    </row>
    <row r="1942" customHeight="1" spans="1:4">
      <c r="A1942" s="1"/>
      <c r="C1942"/>
      <c r="D1942" s="1"/>
    </row>
    <row r="1943" customHeight="1" spans="1:4">
      <c r="A1943" s="1"/>
      <c r="C1943"/>
      <c r="D1943" s="1"/>
    </row>
    <row r="1944" customHeight="1" spans="1:4">
      <c r="A1944" s="1"/>
      <c r="C1944"/>
      <c r="D1944" s="1"/>
    </row>
    <row r="1945" customHeight="1" spans="1:4">
      <c r="A1945" s="1"/>
      <c r="C1945"/>
      <c r="D1945" s="1"/>
    </row>
    <row r="1946" customHeight="1" spans="1:4">
      <c r="A1946" s="1"/>
      <c r="C1946"/>
      <c r="D1946" s="1"/>
    </row>
    <row r="1947" customHeight="1" spans="1:4">
      <c r="A1947" s="1"/>
      <c r="C1947"/>
      <c r="D1947" s="1"/>
    </row>
    <row r="1948" customHeight="1" spans="1:4">
      <c r="A1948" s="1"/>
      <c r="C1948"/>
      <c r="D1948" s="1"/>
    </row>
    <row r="1949" customHeight="1" spans="1:4">
      <c r="A1949" s="1"/>
      <c r="C1949"/>
      <c r="D1949" s="1"/>
    </row>
    <row r="1950" customHeight="1" spans="1:4">
      <c r="A1950" s="1"/>
      <c r="C1950"/>
      <c r="D1950" s="1"/>
    </row>
    <row r="1951" customHeight="1" spans="1:4">
      <c r="A1951" s="1"/>
      <c r="C1951"/>
      <c r="D1951" s="1"/>
    </row>
    <row r="1952" customHeight="1" spans="1:4">
      <c r="A1952" s="1"/>
      <c r="C1952"/>
      <c r="D1952" s="1"/>
    </row>
    <row r="1953" customHeight="1" spans="1:4">
      <c r="A1953" s="1"/>
      <c r="C1953"/>
      <c r="D1953" s="1"/>
    </row>
    <row r="1954" customHeight="1" spans="1:4">
      <c r="A1954" s="1"/>
      <c r="C1954"/>
      <c r="D1954" s="1"/>
    </row>
    <row r="1955" customHeight="1" spans="1:4">
      <c r="A1955" s="1"/>
      <c r="C1955"/>
      <c r="D1955" s="1"/>
    </row>
    <row r="1956" customHeight="1" spans="1:4">
      <c r="A1956" s="1"/>
      <c r="C1956"/>
      <c r="D1956" s="1"/>
    </row>
    <row r="1957" customHeight="1" spans="1:4">
      <c r="A1957" s="1"/>
      <c r="C1957"/>
      <c r="D1957" s="1"/>
    </row>
    <row r="1958" customHeight="1" spans="1:4">
      <c r="A1958" s="1"/>
      <c r="C1958"/>
      <c r="D1958" s="1"/>
    </row>
    <row r="1959" customHeight="1" spans="1:4">
      <c r="A1959" s="1"/>
      <c r="C1959"/>
      <c r="D1959" s="1"/>
    </row>
    <row r="1960" customHeight="1" spans="1:4">
      <c r="A1960" s="1"/>
      <c r="C1960"/>
      <c r="D1960" s="1"/>
    </row>
    <row r="1961" customHeight="1" spans="1:4">
      <c r="A1961" s="1"/>
      <c r="C1961"/>
      <c r="D1961" s="1"/>
    </row>
    <row r="1962" customHeight="1" spans="1:4">
      <c r="A1962" s="1"/>
      <c r="C1962"/>
      <c r="D1962" s="1"/>
    </row>
    <row r="1963" customHeight="1" spans="1:4">
      <c r="A1963" s="1"/>
      <c r="C1963"/>
      <c r="D1963" s="1"/>
    </row>
    <row r="1964" customHeight="1" spans="1:4">
      <c r="A1964" s="1"/>
      <c r="C1964"/>
      <c r="D1964" s="1"/>
    </row>
    <row r="1965" customHeight="1" spans="1:4">
      <c r="A1965" s="1"/>
      <c r="C1965"/>
      <c r="D1965" s="1"/>
    </row>
    <row r="1966" customHeight="1" spans="1:4">
      <c r="A1966" s="1"/>
      <c r="C1966"/>
      <c r="D1966" s="1"/>
    </row>
    <row r="1967" customHeight="1" spans="1:4">
      <c r="A1967" s="1"/>
      <c r="C1967"/>
      <c r="D1967" s="1"/>
    </row>
    <row r="1968" customHeight="1" spans="1:4">
      <c r="A1968" s="1"/>
      <c r="C1968"/>
      <c r="D1968" s="1"/>
    </row>
    <row r="1969" customHeight="1" spans="1:4">
      <c r="A1969" s="1"/>
      <c r="C1969"/>
      <c r="D1969" s="1"/>
    </row>
    <row r="1970" customHeight="1" spans="1:4">
      <c r="A1970" s="1"/>
      <c r="C1970"/>
      <c r="D1970" s="1"/>
    </row>
    <row r="1971" customHeight="1" spans="1:4">
      <c r="A1971" s="1"/>
      <c r="C1971"/>
      <c r="D1971" s="1"/>
    </row>
    <row r="1972" customHeight="1" spans="1:4">
      <c r="A1972" s="1"/>
      <c r="C1972"/>
      <c r="D1972" s="1"/>
    </row>
    <row r="1973" customHeight="1" spans="1:4">
      <c r="A1973" s="1"/>
      <c r="C1973"/>
      <c r="D1973" s="1"/>
    </row>
    <row r="1974" customHeight="1" spans="1:4">
      <c r="A1974" s="1"/>
      <c r="C1974"/>
      <c r="D1974" s="1"/>
    </row>
    <row r="1975" customHeight="1" spans="1:4">
      <c r="A1975" s="1"/>
      <c r="C1975"/>
      <c r="D1975" s="1"/>
    </row>
    <row r="1976" customHeight="1" spans="1:4">
      <c r="A1976" s="1"/>
      <c r="C1976"/>
      <c r="D1976" s="1"/>
    </row>
    <row r="1977" customHeight="1" spans="1:4">
      <c r="A1977" s="1"/>
      <c r="C1977"/>
      <c r="D1977" s="1"/>
    </row>
    <row r="1978" customHeight="1" spans="1:4">
      <c r="A1978" s="1"/>
      <c r="C1978"/>
      <c r="D1978" s="1"/>
    </row>
    <row r="1979" customHeight="1" spans="1:4">
      <c r="A1979" s="1"/>
      <c r="C1979"/>
      <c r="D1979" s="1"/>
    </row>
    <row r="1980" customHeight="1" spans="1:4">
      <c r="A1980" s="1"/>
      <c r="C1980"/>
      <c r="D1980" s="1"/>
    </row>
    <row r="1981" customHeight="1" spans="1:4">
      <c r="A1981" s="1"/>
      <c r="C1981"/>
      <c r="D1981" s="1"/>
    </row>
    <row r="1982" customHeight="1" spans="1:4">
      <c r="A1982" s="1"/>
      <c r="C1982"/>
      <c r="D1982" s="1"/>
    </row>
    <row r="1983" customHeight="1" spans="1:4">
      <c r="A1983" s="1"/>
      <c r="C1983"/>
      <c r="D1983" s="1"/>
    </row>
    <row r="1984" customHeight="1" spans="1:4">
      <c r="A1984" s="1"/>
      <c r="C1984"/>
      <c r="D1984" s="1"/>
    </row>
    <row r="1985" customHeight="1" spans="1:4">
      <c r="A1985" s="1"/>
      <c r="C1985"/>
      <c r="D1985" s="1"/>
    </row>
    <row r="1986" customHeight="1" spans="1:4">
      <c r="A1986" s="1"/>
      <c r="C1986"/>
      <c r="D1986" s="1"/>
    </row>
    <row r="1987" customHeight="1" spans="1:4">
      <c r="A1987" s="1"/>
      <c r="C1987"/>
      <c r="D1987" s="1"/>
    </row>
    <row r="1988" customHeight="1" spans="1:4">
      <c r="A1988" s="1"/>
      <c r="C1988"/>
      <c r="D1988" s="1"/>
    </row>
    <row r="1989" customHeight="1" spans="1:4">
      <c r="A1989" s="1"/>
      <c r="C1989"/>
      <c r="D1989" s="1"/>
    </row>
    <row r="1990" customHeight="1" spans="1:4">
      <c r="A1990" s="1"/>
      <c r="C1990"/>
      <c r="D1990" s="1"/>
    </row>
    <row r="1991" customHeight="1" spans="1:4">
      <c r="A1991" s="1"/>
      <c r="C1991"/>
      <c r="D1991" s="1"/>
    </row>
    <row r="1992" customHeight="1" spans="1:4">
      <c r="A1992" s="1"/>
      <c r="C1992"/>
      <c r="D1992" s="1"/>
    </row>
    <row r="1993" customHeight="1" spans="1:4">
      <c r="A1993" s="1"/>
      <c r="C1993"/>
      <c r="D1993" s="1"/>
    </row>
    <row r="1994" customHeight="1" spans="1:4">
      <c r="A1994" s="1"/>
      <c r="C1994"/>
      <c r="D1994" s="1"/>
    </row>
    <row r="1995" customHeight="1" spans="1:4">
      <c r="A1995" s="1"/>
      <c r="C1995"/>
      <c r="D1995" s="1"/>
    </row>
    <row r="1996" customHeight="1" spans="1:4">
      <c r="A1996" s="1"/>
      <c r="C1996"/>
      <c r="D1996" s="1"/>
    </row>
    <row r="1997" customHeight="1" spans="1:4">
      <c r="A1997" s="1"/>
      <c r="C1997"/>
      <c r="D1997" s="1"/>
    </row>
    <row r="1998" customHeight="1" spans="1:4">
      <c r="A1998" s="1"/>
      <c r="C1998"/>
      <c r="D1998" s="1"/>
    </row>
    <row r="1999" customHeight="1" spans="1:4">
      <c r="A1999" s="1"/>
      <c r="C1999"/>
      <c r="D1999" s="1"/>
    </row>
    <row r="2000" customHeight="1" spans="1:4">
      <c r="A2000" s="1"/>
      <c r="C2000"/>
      <c r="D2000" s="1"/>
    </row>
    <row r="2001" customHeight="1" spans="1:4">
      <c r="A2001" s="1"/>
      <c r="C2001"/>
      <c r="D2001" s="1"/>
    </row>
    <row r="2002" customHeight="1" spans="1:4">
      <c r="A2002" s="1"/>
      <c r="C2002"/>
      <c r="D2002" s="1"/>
    </row>
    <row r="2003" customHeight="1" spans="1:4">
      <c r="A2003" s="1"/>
      <c r="C2003"/>
      <c r="D2003" s="1"/>
    </row>
    <row r="2004" customHeight="1" spans="1:4">
      <c r="A2004" s="1"/>
      <c r="C2004"/>
      <c r="D2004" s="1"/>
    </row>
    <row r="2005" customHeight="1" spans="1:4">
      <c r="A2005" s="1"/>
      <c r="C2005"/>
      <c r="D2005" s="1"/>
    </row>
    <row r="2006" customHeight="1" spans="1:4">
      <c r="A2006" s="1"/>
      <c r="C2006"/>
      <c r="D2006" s="1"/>
    </row>
    <row r="2007" customHeight="1" spans="1:4">
      <c r="A2007" s="1"/>
      <c r="C2007"/>
      <c r="D2007" s="1"/>
    </row>
    <row r="2008" customHeight="1" spans="1:4">
      <c r="A2008" s="1"/>
      <c r="C2008"/>
      <c r="D2008" s="1"/>
    </row>
    <row r="2009" customHeight="1" spans="1:4">
      <c r="A2009" s="1"/>
      <c r="C2009"/>
      <c r="D2009" s="1"/>
    </row>
    <row r="2010" customHeight="1" spans="1:4">
      <c r="A2010" s="1"/>
      <c r="C2010"/>
      <c r="D2010" s="1"/>
    </row>
    <row r="2011" customHeight="1" spans="1:4">
      <c r="A2011" s="1"/>
      <c r="C2011"/>
      <c r="D2011" s="1"/>
    </row>
    <row r="2012" customHeight="1" spans="1:4">
      <c r="A2012" s="1"/>
      <c r="C2012"/>
      <c r="D2012" s="1"/>
    </row>
    <row r="2013" customHeight="1" spans="1:4">
      <c r="A2013" s="1"/>
      <c r="C2013"/>
      <c r="D2013" s="1"/>
    </row>
    <row r="2014" customHeight="1" spans="1:4">
      <c r="A2014" s="1"/>
      <c r="C2014"/>
      <c r="D2014" s="1"/>
    </row>
    <row r="2015" customHeight="1" spans="1:4">
      <c r="A2015" s="1"/>
      <c r="C2015"/>
      <c r="D2015" s="1"/>
    </row>
    <row r="2016" customHeight="1" spans="1:4">
      <c r="A2016" s="1"/>
      <c r="C2016"/>
      <c r="D2016" s="1"/>
    </row>
    <row r="2017" customHeight="1" spans="1:4">
      <c r="A2017" s="1"/>
      <c r="C2017"/>
      <c r="D2017" s="1"/>
    </row>
    <row r="2018" customHeight="1" spans="1:4">
      <c r="A2018" s="1"/>
      <c r="C2018"/>
      <c r="D2018" s="1"/>
    </row>
    <row r="2019" customHeight="1" spans="1:4">
      <c r="A2019" s="1"/>
      <c r="C2019"/>
      <c r="D2019" s="1"/>
    </row>
    <row r="2020" customHeight="1" spans="1:4">
      <c r="A2020" s="1"/>
      <c r="C2020"/>
      <c r="D2020" s="1"/>
    </row>
    <row r="2021" customHeight="1" spans="1:4">
      <c r="A2021" s="1"/>
      <c r="C2021"/>
      <c r="D2021" s="1"/>
    </row>
    <row r="2022" customHeight="1" spans="1:4">
      <c r="A2022" s="1"/>
      <c r="C2022"/>
      <c r="D2022" s="1"/>
    </row>
    <row r="2023" customHeight="1" spans="1:4">
      <c r="A2023" s="1"/>
      <c r="C2023"/>
      <c r="D2023" s="1"/>
    </row>
    <row r="2024" customHeight="1" spans="1:4">
      <c r="A2024" s="1"/>
      <c r="C2024"/>
      <c r="D2024" s="1"/>
    </row>
    <row r="2025" customHeight="1" spans="1:4">
      <c r="A2025" s="1"/>
      <c r="C2025"/>
      <c r="D2025" s="1"/>
    </row>
    <row r="2026" customHeight="1" spans="1:4">
      <c r="A2026" s="1"/>
      <c r="C2026"/>
      <c r="D2026" s="1"/>
    </row>
    <row r="2027" customHeight="1" spans="1:4">
      <c r="A2027" s="1"/>
      <c r="C2027"/>
      <c r="D2027" s="1"/>
    </row>
    <row r="2028" customHeight="1" spans="1:4">
      <c r="A2028" s="1"/>
      <c r="C2028"/>
      <c r="D2028" s="1"/>
    </row>
    <row r="2029" customHeight="1" spans="1:4">
      <c r="A2029" s="1"/>
      <c r="C2029"/>
      <c r="D2029" s="1"/>
    </row>
    <row r="2030" customHeight="1" spans="1:4">
      <c r="A2030" s="1"/>
      <c r="C2030"/>
      <c r="D2030" s="1"/>
    </row>
    <row r="2031" customHeight="1" spans="1:4">
      <c r="A2031" s="1"/>
      <c r="C2031"/>
      <c r="D2031" s="1"/>
    </row>
    <row r="2032" customHeight="1" spans="1:4">
      <c r="A2032" s="1"/>
      <c r="C2032"/>
      <c r="D2032" s="1"/>
    </row>
    <row r="2033" customHeight="1" spans="1:4">
      <c r="A2033" s="1"/>
      <c r="C2033"/>
      <c r="D2033" s="1"/>
    </row>
    <row r="2034" customHeight="1" spans="1:4">
      <c r="A2034" s="1"/>
      <c r="C2034"/>
      <c r="D2034" s="1"/>
    </row>
    <row r="2035" customHeight="1" spans="1:4">
      <c r="A2035" s="1"/>
      <c r="C2035"/>
      <c r="D2035" s="1"/>
    </row>
    <row r="2036" customHeight="1" spans="1:4">
      <c r="A2036" s="1"/>
      <c r="C2036"/>
      <c r="D2036" s="1"/>
    </row>
    <row r="2037" customHeight="1" spans="1:4">
      <c r="A2037" s="1"/>
      <c r="C2037"/>
      <c r="D2037" s="1"/>
    </row>
    <row r="2038" customHeight="1" spans="1:4">
      <c r="A2038" s="1"/>
      <c r="C2038"/>
      <c r="D2038" s="1"/>
    </row>
    <row r="2039" customHeight="1" spans="1:4">
      <c r="A2039" s="1"/>
      <c r="C2039"/>
      <c r="D2039" s="1"/>
    </row>
    <row r="2040" customHeight="1" spans="1:4">
      <c r="A2040" s="1"/>
      <c r="C2040"/>
      <c r="D2040" s="1"/>
    </row>
    <row r="2041" customHeight="1" spans="1:4">
      <c r="A2041" s="1"/>
      <c r="C2041"/>
      <c r="D2041" s="1"/>
    </row>
    <row r="2042" customHeight="1" spans="1:4">
      <c r="A2042" s="1"/>
      <c r="C2042"/>
      <c r="D2042" s="1"/>
    </row>
    <row r="2043" customHeight="1" spans="1:4">
      <c r="A2043" s="1"/>
      <c r="C2043"/>
      <c r="D2043" s="1"/>
    </row>
    <row r="2044" customHeight="1" spans="1:4">
      <c r="A2044" s="1"/>
      <c r="C2044"/>
      <c r="D2044" s="1"/>
    </row>
    <row r="2045" customHeight="1" spans="1:4">
      <c r="A2045" s="1"/>
      <c r="C2045"/>
      <c r="D2045" s="1"/>
    </row>
    <row r="2046" customHeight="1" spans="1:4">
      <c r="A2046" s="1"/>
      <c r="C2046"/>
      <c r="D2046" s="1"/>
    </row>
    <row r="2047" customHeight="1" spans="1:4">
      <c r="A2047" s="1"/>
      <c r="C2047"/>
      <c r="D2047" s="1"/>
    </row>
    <row r="2048" customHeight="1" spans="1:4">
      <c r="A2048" s="1"/>
      <c r="C2048"/>
      <c r="D2048" s="1"/>
    </row>
    <row r="2049" customHeight="1" spans="1:4">
      <c r="A2049" s="1"/>
      <c r="C2049"/>
      <c r="D2049" s="1"/>
    </row>
    <row r="2050" customHeight="1" spans="1:4">
      <c r="A2050" s="1"/>
      <c r="C2050"/>
      <c r="D2050" s="1"/>
    </row>
    <row r="2051" customHeight="1" spans="1:4">
      <c r="A2051" s="1"/>
      <c r="C2051"/>
      <c r="D2051" s="1"/>
    </row>
    <row r="2052" customHeight="1" spans="1:4">
      <c r="A2052" s="1"/>
      <c r="C2052"/>
      <c r="D2052" s="1"/>
    </row>
    <row r="2053" customHeight="1" spans="1:4">
      <c r="A2053" s="1"/>
      <c r="C2053"/>
      <c r="D2053" s="1"/>
    </row>
    <row r="2054" customHeight="1" spans="1:4">
      <c r="A2054" s="1"/>
      <c r="C2054"/>
      <c r="D2054" s="1"/>
    </row>
    <row r="2055" customHeight="1" spans="1:4">
      <c r="A2055" s="1"/>
      <c r="C2055"/>
      <c r="D2055" s="1"/>
    </row>
    <row r="2056" customHeight="1" spans="1:4">
      <c r="A2056" s="1"/>
      <c r="C2056"/>
      <c r="D2056" s="1"/>
    </row>
    <row r="2057" customHeight="1" spans="1:4">
      <c r="A2057" s="1"/>
      <c r="C2057"/>
      <c r="D2057" s="1"/>
    </row>
    <row r="2058" customHeight="1" spans="1:4">
      <c r="A2058" s="1"/>
      <c r="C2058"/>
      <c r="D2058" s="1"/>
    </row>
    <row r="2059" customHeight="1" spans="1:4">
      <c r="A2059" s="1"/>
      <c r="C2059"/>
      <c r="D2059" s="1"/>
    </row>
    <row r="2060" customHeight="1" spans="1:4">
      <c r="A2060" s="1"/>
      <c r="C2060"/>
      <c r="D2060" s="1"/>
    </row>
    <row r="2061" customHeight="1" spans="1:4">
      <c r="A2061" s="1"/>
      <c r="C2061"/>
      <c r="D2061" s="1"/>
    </row>
    <row r="2062" customHeight="1" spans="1:4">
      <c r="A2062" s="1"/>
      <c r="C2062"/>
      <c r="D2062" s="1"/>
    </row>
    <row r="2063" customHeight="1" spans="1:4">
      <c r="A2063" s="1"/>
      <c r="C2063"/>
      <c r="D2063" s="1"/>
    </row>
    <row r="2064" customHeight="1" spans="1:4">
      <c r="A2064" s="1"/>
      <c r="C2064"/>
      <c r="D2064" s="1"/>
    </row>
    <row r="2065" customHeight="1" spans="1:4">
      <c r="A2065" s="1"/>
      <c r="C2065"/>
      <c r="D2065" s="1"/>
    </row>
    <row r="2066" customHeight="1" spans="1:4">
      <c r="A2066" s="1"/>
      <c r="C2066"/>
      <c r="D2066" s="1"/>
    </row>
    <row r="2067" customHeight="1" spans="1:4">
      <c r="A2067" s="1"/>
      <c r="C2067"/>
      <c r="D2067" s="1"/>
    </row>
    <row r="2068" customHeight="1" spans="1:4">
      <c r="A2068" s="1"/>
      <c r="C2068"/>
      <c r="D2068" s="1"/>
    </row>
    <row r="2069" customHeight="1" spans="1:4">
      <c r="A2069" s="1"/>
      <c r="C2069"/>
      <c r="D2069" s="1"/>
    </row>
    <row r="2070" customHeight="1" spans="1:4">
      <c r="A2070" s="1"/>
      <c r="C2070"/>
      <c r="D2070" s="1"/>
    </row>
    <row r="2071" customHeight="1" spans="1:4">
      <c r="A2071" s="1"/>
      <c r="C2071"/>
      <c r="D2071" s="1"/>
    </row>
    <row r="2072" customHeight="1" spans="1:4">
      <c r="A2072" s="1"/>
      <c r="C2072"/>
      <c r="D2072" s="1"/>
    </row>
    <row r="2073" customHeight="1" spans="1:4">
      <c r="A2073" s="1"/>
      <c r="C2073"/>
      <c r="D2073" s="1"/>
    </row>
    <row r="2074" customHeight="1" spans="1:4">
      <c r="A2074" s="1"/>
      <c r="C2074"/>
      <c r="D2074" s="1"/>
    </row>
    <row r="2075" customHeight="1" spans="1:4">
      <c r="A2075" s="1"/>
      <c r="C2075"/>
      <c r="D2075" s="1"/>
    </row>
    <row r="2076" customHeight="1" spans="1:4">
      <c r="A2076" s="1"/>
      <c r="C2076"/>
      <c r="D2076" s="1"/>
    </row>
    <row r="2077" customHeight="1" spans="1:4">
      <c r="A2077" s="1"/>
      <c r="C2077"/>
      <c r="D2077" s="1"/>
    </row>
    <row r="2078" customHeight="1" spans="1:4">
      <c r="A2078" s="1"/>
      <c r="C2078"/>
      <c r="D2078" s="1"/>
    </row>
    <row r="2079" customHeight="1" spans="1:4">
      <c r="A2079" s="1"/>
      <c r="C2079"/>
      <c r="D2079" s="1"/>
    </row>
    <row r="2080" customHeight="1" spans="1:4">
      <c r="A2080" s="1"/>
      <c r="C2080"/>
      <c r="D2080" s="1"/>
    </row>
    <row r="2081" customHeight="1" spans="1:4">
      <c r="A2081" s="1"/>
      <c r="C2081"/>
      <c r="D2081" s="1"/>
    </row>
    <row r="2082" customHeight="1" spans="1:4">
      <c r="A2082" s="1"/>
      <c r="C2082"/>
      <c r="D2082" s="1"/>
    </row>
    <row r="2083" customHeight="1" spans="1:4">
      <c r="A2083" s="1"/>
      <c r="C2083"/>
      <c r="D2083" s="1"/>
    </row>
    <row r="2084" customHeight="1" spans="1:4">
      <c r="A2084" s="1"/>
      <c r="C2084"/>
      <c r="D2084" s="1"/>
    </row>
    <row r="2085" customHeight="1" spans="1:4">
      <c r="A2085" s="1"/>
      <c r="C2085"/>
      <c r="D2085" s="1"/>
    </row>
    <row r="2086" customHeight="1" spans="1:4">
      <c r="A2086" s="1"/>
      <c r="C2086"/>
      <c r="D2086" s="1"/>
    </row>
    <row r="2087" customHeight="1" spans="1:4">
      <c r="A2087" s="1"/>
      <c r="C2087"/>
      <c r="D2087" s="1"/>
    </row>
    <row r="2088" customHeight="1" spans="1:4">
      <c r="A2088" s="1"/>
      <c r="C2088"/>
      <c r="D2088" s="1"/>
    </row>
    <row r="2089" customHeight="1" spans="1:4">
      <c r="A2089" s="1"/>
      <c r="C2089"/>
      <c r="D2089" s="1"/>
    </row>
    <row r="2090" customHeight="1" spans="1:4">
      <c r="A2090" s="1"/>
      <c r="C2090"/>
      <c r="D2090" s="1"/>
    </row>
    <row r="2091" customHeight="1" spans="1:4">
      <c r="A2091" s="1"/>
      <c r="C2091"/>
      <c r="D2091" s="1"/>
    </row>
    <row r="2092" customHeight="1" spans="1:4">
      <c r="A2092" s="1"/>
      <c r="C2092"/>
      <c r="D2092" s="1"/>
    </row>
    <row r="2093" customHeight="1" spans="1:4">
      <c r="A2093" s="1"/>
      <c r="C2093"/>
      <c r="D2093" s="1"/>
    </row>
    <row r="2094" customHeight="1" spans="1:4">
      <c r="A2094" s="1"/>
      <c r="C2094"/>
      <c r="D2094" s="1"/>
    </row>
    <row r="2095" customHeight="1" spans="1:4">
      <c r="A2095" s="1"/>
      <c r="C2095"/>
      <c r="D2095" s="1"/>
    </row>
    <row r="2096" customHeight="1" spans="1:4">
      <c r="A2096" s="1"/>
      <c r="C2096"/>
      <c r="D2096" s="1"/>
    </row>
    <row r="2097" customHeight="1" spans="1:4">
      <c r="A2097" s="1"/>
      <c r="C2097"/>
      <c r="D2097" s="1"/>
    </row>
    <row r="2098" customHeight="1" spans="1:4">
      <c r="A2098" s="1"/>
      <c r="C2098"/>
      <c r="D2098" s="1"/>
    </row>
    <row r="2099" customHeight="1" spans="1:4">
      <c r="A2099" s="1"/>
      <c r="C2099"/>
      <c r="D2099" s="1"/>
    </row>
    <row r="2100" customHeight="1" spans="1:4">
      <c r="A2100" s="1"/>
      <c r="C2100"/>
      <c r="D2100" s="1"/>
    </row>
    <row r="2101" customHeight="1" spans="1:4">
      <c r="A2101" s="1"/>
      <c r="C2101"/>
      <c r="D2101" s="1"/>
    </row>
    <row r="2102" customHeight="1" spans="1:4">
      <c r="A2102" s="1"/>
      <c r="C2102"/>
      <c r="D2102" s="1"/>
    </row>
    <row r="2103" customHeight="1" spans="1:4">
      <c r="A2103" s="1"/>
      <c r="C2103"/>
      <c r="D2103" s="1"/>
    </row>
    <row r="2104" customHeight="1" spans="1:4">
      <c r="A2104" s="1"/>
      <c r="C2104"/>
      <c r="D2104" s="1"/>
    </row>
    <row r="2105" customHeight="1" spans="1:4">
      <c r="A2105" s="1"/>
      <c r="C2105"/>
      <c r="D2105" s="1"/>
    </row>
    <row r="2106" customHeight="1" spans="1:4">
      <c r="A2106" s="1"/>
      <c r="C2106"/>
      <c r="D2106" s="1"/>
    </row>
    <row r="2107" customHeight="1" spans="1:4">
      <c r="A2107" s="1"/>
      <c r="C2107"/>
      <c r="D2107" s="1"/>
    </row>
    <row r="2108" customHeight="1" spans="1:4">
      <c r="A2108" s="1"/>
      <c r="C2108"/>
      <c r="D2108" s="1"/>
    </row>
    <row r="2109" customHeight="1" spans="1:4">
      <c r="A2109" s="1"/>
      <c r="C2109"/>
      <c r="D2109" s="1"/>
    </row>
    <row r="2110" customHeight="1" spans="1:4">
      <c r="A2110" s="1"/>
      <c r="C2110"/>
      <c r="D2110" s="1"/>
    </row>
    <row r="2111" customHeight="1" spans="1:4">
      <c r="A2111" s="1"/>
      <c r="C2111"/>
      <c r="D2111" s="1"/>
    </row>
    <row r="2112" customHeight="1" spans="1:4">
      <c r="A2112" s="1"/>
      <c r="C2112"/>
      <c r="D2112" s="1"/>
    </row>
    <row r="2113" customHeight="1" spans="1:4">
      <c r="A2113" s="1"/>
      <c r="C2113"/>
      <c r="D2113" s="1"/>
    </row>
    <row r="2114" customHeight="1" spans="1:4">
      <c r="A2114" s="1"/>
      <c r="C2114"/>
      <c r="D2114" s="1"/>
    </row>
    <row r="2115" customHeight="1" spans="1:4">
      <c r="A2115" s="1"/>
      <c r="C2115"/>
      <c r="D2115" s="1"/>
    </row>
    <row r="2116" customHeight="1" spans="1:4">
      <c r="A2116" s="1"/>
      <c r="C2116"/>
      <c r="D2116" s="1"/>
    </row>
    <row r="2117" customHeight="1" spans="1:4">
      <c r="A2117" s="1"/>
      <c r="C2117"/>
      <c r="D2117" s="1"/>
    </row>
    <row r="2118" customHeight="1" spans="1:4">
      <c r="A2118" s="1"/>
      <c r="C2118"/>
      <c r="D2118" s="1"/>
    </row>
    <row r="2119" customHeight="1" spans="1:4">
      <c r="A2119" s="1"/>
      <c r="C2119"/>
      <c r="D2119" s="1"/>
    </row>
    <row r="2120" customHeight="1" spans="1:4">
      <c r="A2120" s="1"/>
      <c r="C2120"/>
      <c r="D2120" s="1"/>
    </row>
    <row r="2121" customHeight="1" spans="1:4">
      <c r="A2121" s="1"/>
      <c r="C2121"/>
      <c r="D2121" s="1"/>
    </row>
    <row r="2122" customHeight="1" spans="1:4">
      <c r="A2122" s="1"/>
      <c r="C2122"/>
      <c r="D2122" s="1"/>
    </row>
    <row r="2123" customHeight="1" spans="1:4">
      <c r="A2123" s="1"/>
      <c r="C2123"/>
      <c r="D2123" s="1"/>
    </row>
    <row r="2124" customHeight="1" spans="1:4">
      <c r="A2124" s="1"/>
      <c r="C2124"/>
      <c r="D2124" s="1"/>
    </row>
    <row r="2125" customHeight="1" spans="1:4">
      <c r="A2125" s="1"/>
      <c r="C2125"/>
      <c r="D2125" s="1"/>
    </row>
    <row r="2126" customHeight="1" spans="1:4">
      <c r="A2126" s="1"/>
      <c r="C2126"/>
      <c r="D2126" s="1"/>
    </row>
    <row r="2127" customHeight="1" spans="1:4">
      <c r="A2127" s="1"/>
      <c r="C2127"/>
      <c r="D2127" s="1"/>
    </row>
    <row r="2128" customHeight="1" spans="1:4">
      <c r="A2128" s="1"/>
      <c r="C2128"/>
      <c r="D2128" s="1"/>
    </row>
    <row r="2129" customHeight="1" spans="1:4">
      <c r="A2129" s="1"/>
      <c r="C2129"/>
      <c r="D2129" s="1"/>
    </row>
    <row r="2130" customHeight="1" spans="1:4">
      <c r="A2130" s="1"/>
      <c r="C2130"/>
      <c r="D2130" s="1"/>
    </row>
    <row r="2131" customHeight="1" spans="1:4">
      <c r="A2131" s="1"/>
      <c r="C2131"/>
      <c r="D2131" s="1"/>
    </row>
    <row r="2132" customHeight="1" spans="1:4">
      <c r="A2132" s="1"/>
      <c r="C2132"/>
      <c r="D2132" s="1"/>
    </row>
    <row r="2133" customHeight="1" spans="1:4">
      <c r="A2133" s="1"/>
      <c r="C2133"/>
      <c r="D2133" s="1"/>
    </row>
    <row r="2134" customHeight="1" spans="1:4">
      <c r="A2134" s="1"/>
      <c r="C2134"/>
      <c r="D2134" s="1"/>
    </row>
    <row r="2135" customHeight="1" spans="1:4">
      <c r="A2135" s="1"/>
      <c r="C2135"/>
      <c r="D2135" s="1"/>
    </row>
    <row r="2136" customHeight="1" spans="1:4">
      <c r="A2136" s="1"/>
      <c r="C2136"/>
      <c r="D2136" s="1"/>
    </row>
    <row r="2137" customHeight="1" spans="1:4">
      <c r="A2137" s="1"/>
      <c r="C2137"/>
      <c r="D2137" s="1"/>
    </row>
    <row r="2138" customHeight="1" spans="1:4">
      <c r="A2138" s="1"/>
      <c r="C2138"/>
      <c r="D2138" s="1"/>
    </row>
    <row r="2139" customHeight="1" spans="1:4">
      <c r="A2139" s="1"/>
      <c r="C2139"/>
      <c r="D2139" s="1"/>
    </row>
    <row r="2140" customHeight="1" spans="1:4">
      <c r="A2140" s="1"/>
      <c r="C2140"/>
      <c r="D2140" s="1"/>
    </row>
    <row r="2141" customHeight="1" spans="1:4">
      <c r="A2141" s="1"/>
      <c r="C2141"/>
      <c r="D2141" s="1"/>
    </row>
    <row r="2142" customHeight="1" spans="1:4">
      <c r="A2142" s="1"/>
      <c r="C2142"/>
      <c r="D2142" s="1"/>
    </row>
    <row r="2143" customHeight="1" spans="1:4">
      <c r="A2143" s="1"/>
      <c r="C2143"/>
      <c r="D2143" s="1"/>
    </row>
    <row r="2144" customHeight="1" spans="1:4">
      <c r="A2144" s="1"/>
      <c r="C2144"/>
      <c r="D2144" s="1"/>
    </row>
    <row r="2145" customHeight="1" spans="1:4">
      <c r="A2145" s="1"/>
      <c r="C2145"/>
      <c r="D2145" s="1"/>
    </row>
    <row r="2146" customHeight="1" spans="1:4">
      <c r="A2146" s="1"/>
      <c r="C2146"/>
      <c r="D2146" s="1"/>
    </row>
    <row r="2147" customHeight="1" spans="1:4">
      <c r="A2147" s="1"/>
      <c r="C2147"/>
      <c r="D2147" s="1"/>
    </row>
    <row r="2148" customHeight="1" spans="1:4">
      <c r="A2148" s="1"/>
      <c r="C2148"/>
      <c r="D2148" s="1"/>
    </row>
    <row r="2149" customHeight="1" spans="1:4">
      <c r="A2149" s="1"/>
      <c r="C2149"/>
      <c r="D2149" s="1"/>
    </row>
    <row r="2150" customHeight="1" spans="1:4">
      <c r="A2150" s="1"/>
      <c r="C2150"/>
      <c r="D2150" s="1"/>
    </row>
    <row r="2151" customHeight="1" spans="1:4">
      <c r="A2151" s="1"/>
      <c r="C2151"/>
      <c r="D2151" s="1"/>
    </row>
    <row r="2152" customHeight="1" spans="1:4">
      <c r="A2152" s="1"/>
      <c r="C2152"/>
      <c r="D2152" s="1"/>
    </row>
    <row r="2153" customHeight="1" spans="1:4">
      <c r="A2153" s="1"/>
      <c r="C2153"/>
      <c r="D2153" s="1"/>
    </row>
    <row r="2154" customHeight="1" spans="1:4">
      <c r="A2154" s="1"/>
      <c r="C2154"/>
      <c r="D2154" s="1"/>
    </row>
    <row r="2155" customHeight="1" spans="1:4">
      <c r="A2155" s="1"/>
      <c r="C2155"/>
      <c r="D2155" s="1"/>
    </row>
    <row r="2156" customHeight="1" spans="1:4">
      <c r="A2156" s="1"/>
      <c r="C2156"/>
      <c r="D2156" s="1"/>
    </row>
    <row r="2157" customHeight="1" spans="1:4">
      <c r="A2157" s="1"/>
      <c r="C2157"/>
      <c r="D2157" s="1"/>
    </row>
    <row r="2158" customHeight="1" spans="1:4">
      <c r="A2158" s="1"/>
      <c r="C2158"/>
      <c r="D2158" s="1"/>
    </row>
    <row r="2159" customHeight="1" spans="1:4">
      <c r="A2159" s="1"/>
      <c r="C2159"/>
      <c r="D2159" s="1"/>
    </row>
    <row r="2160" customHeight="1" spans="1:4">
      <c r="A2160" s="1"/>
      <c r="C2160"/>
      <c r="D2160" s="1"/>
    </row>
    <row r="2161" customHeight="1" spans="1:4">
      <c r="A2161" s="1"/>
      <c r="C2161"/>
      <c r="D2161" s="1"/>
    </row>
    <row r="2162" customHeight="1" spans="1:4">
      <c r="A2162" s="1"/>
      <c r="C2162"/>
      <c r="D2162" s="1"/>
    </row>
    <row r="2163" customHeight="1" spans="1:4">
      <c r="A2163" s="1"/>
      <c r="C2163"/>
      <c r="D2163" s="1"/>
    </row>
    <row r="2164" customHeight="1" spans="1:4">
      <c r="A2164" s="1"/>
      <c r="C2164"/>
      <c r="D2164" s="1"/>
    </row>
    <row r="2165" customHeight="1" spans="1:4">
      <c r="A2165" s="1"/>
      <c r="C2165"/>
      <c r="D2165" s="1"/>
    </row>
    <row r="2166" customHeight="1" spans="1:4">
      <c r="A2166" s="1"/>
      <c r="C2166"/>
      <c r="D2166" s="1"/>
    </row>
    <row r="2167" customHeight="1" spans="1:4">
      <c r="A2167" s="1"/>
      <c r="C2167"/>
      <c r="D2167" s="1"/>
    </row>
    <row r="2168" customHeight="1" spans="1:4">
      <c r="A2168" s="1"/>
      <c r="C2168"/>
      <c r="D2168" s="1"/>
    </row>
    <row r="2169" customHeight="1" spans="1:4">
      <c r="A2169" s="1"/>
      <c r="C2169"/>
      <c r="D2169" s="1"/>
    </row>
    <row r="2170" customHeight="1" spans="1:4">
      <c r="A2170" s="1"/>
      <c r="C2170"/>
      <c r="D2170" s="1"/>
    </row>
    <row r="2171" customHeight="1" spans="1:4">
      <c r="A2171" s="1"/>
      <c r="C2171"/>
      <c r="D2171" s="1"/>
    </row>
    <row r="2172" customHeight="1" spans="1:4">
      <c r="A2172" s="1"/>
      <c r="C2172"/>
      <c r="D2172" s="1"/>
    </row>
    <row r="2173" customHeight="1" spans="1:4">
      <c r="A2173" s="1"/>
      <c r="C2173"/>
      <c r="D2173" s="1"/>
    </row>
    <row r="2174" customHeight="1" spans="1:4">
      <c r="A2174" s="1"/>
      <c r="C2174"/>
      <c r="D2174" s="1"/>
    </row>
    <row r="2175" customHeight="1" spans="1:4">
      <c r="A2175" s="1"/>
      <c r="C2175"/>
      <c r="D2175" s="1"/>
    </row>
    <row r="2176" customHeight="1" spans="1:4">
      <c r="A2176" s="1"/>
      <c r="C2176"/>
      <c r="D2176" s="1"/>
    </row>
    <row r="2177" customHeight="1" spans="1:4">
      <c r="A2177" s="1"/>
      <c r="C2177"/>
      <c r="D2177" s="1"/>
    </row>
    <row r="2178" customHeight="1" spans="1:4">
      <c r="A2178" s="1"/>
      <c r="C2178"/>
      <c r="D2178" s="1"/>
    </row>
    <row r="2179" customHeight="1" spans="1:4">
      <c r="A2179" s="1"/>
      <c r="C2179"/>
      <c r="D2179" s="1"/>
    </row>
    <row r="2180" customHeight="1" spans="1:4">
      <c r="A2180" s="1"/>
      <c r="C2180"/>
      <c r="D2180" s="1"/>
    </row>
    <row r="2181" customHeight="1" spans="1:4">
      <c r="A2181" s="1"/>
      <c r="C2181"/>
      <c r="D2181" s="1"/>
    </row>
    <row r="2182" customHeight="1" spans="1:4">
      <c r="A2182" s="1"/>
      <c r="C2182"/>
      <c r="D2182" s="1"/>
    </row>
    <row r="2183" customHeight="1" spans="1:4">
      <c r="A2183" s="1"/>
      <c r="C2183"/>
      <c r="D2183" s="1"/>
    </row>
    <row r="2184" customHeight="1" spans="1:4">
      <c r="A2184" s="1"/>
      <c r="C2184"/>
      <c r="D2184" s="1"/>
    </row>
    <row r="2185" customHeight="1" spans="1:4">
      <c r="A2185" s="1"/>
      <c r="C2185"/>
      <c r="D2185" s="1"/>
    </row>
    <row r="2186" customHeight="1" spans="1:4">
      <c r="A2186" s="1"/>
      <c r="C2186"/>
      <c r="D2186" s="1"/>
    </row>
    <row r="2187" customHeight="1" spans="1:4">
      <c r="A2187" s="1"/>
      <c r="C2187"/>
      <c r="D2187" s="1"/>
    </row>
    <row r="2188" customHeight="1" spans="1:4">
      <c r="A2188" s="1"/>
      <c r="C2188"/>
      <c r="D2188" s="1"/>
    </row>
    <row r="2189" customHeight="1" spans="1:4">
      <c r="A2189" s="1"/>
      <c r="C2189"/>
      <c r="D2189" s="1"/>
    </row>
    <row r="2190" customHeight="1" spans="1:4">
      <c r="A2190" s="1"/>
      <c r="C2190"/>
      <c r="D2190" s="1"/>
    </row>
    <row r="2191" customHeight="1" spans="1:4">
      <c r="A2191" s="1"/>
      <c r="C2191"/>
      <c r="D2191" s="1"/>
    </row>
    <row r="2192" customHeight="1" spans="1:4">
      <c r="A2192" s="1"/>
      <c r="C2192"/>
      <c r="D2192" s="1"/>
    </row>
    <row r="2193" customHeight="1" spans="1:4">
      <c r="A2193" s="1"/>
      <c r="C2193"/>
      <c r="D2193" s="1"/>
    </row>
    <row r="2194" customHeight="1" spans="1:4">
      <c r="A2194" s="1"/>
      <c r="C2194"/>
      <c r="D2194" s="1"/>
    </row>
    <row r="2195" customHeight="1" spans="1:4">
      <c r="A2195" s="1"/>
      <c r="C2195"/>
      <c r="D2195" s="1"/>
    </row>
    <row r="2196" customHeight="1" spans="1:4">
      <c r="A2196" s="1"/>
      <c r="C2196"/>
      <c r="D2196" s="1"/>
    </row>
    <row r="2197" customHeight="1" spans="1:4">
      <c r="A2197" s="1"/>
      <c r="C2197"/>
      <c r="D2197" s="1"/>
    </row>
    <row r="2198" customHeight="1" spans="1:4">
      <c r="A2198" s="1"/>
      <c r="C2198"/>
      <c r="D2198" s="1"/>
    </row>
    <row r="2199" customHeight="1" spans="1:4">
      <c r="A2199" s="1"/>
      <c r="C2199"/>
      <c r="D2199" s="1"/>
    </row>
    <row r="2200" customHeight="1" spans="1:4">
      <c r="A2200" s="1"/>
      <c r="C2200"/>
      <c r="D2200" s="1"/>
    </row>
    <row r="2201" customHeight="1" spans="1:4">
      <c r="A2201" s="1"/>
      <c r="C2201"/>
      <c r="D2201" s="1"/>
    </row>
    <row r="2202" customHeight="1" spans="1:4">
      <c r="A2202" s="1"/>
      <c r="C2202"/>
      <c r="D2202" s="1"/>
    </row>
    <row r="2203" customHeight="1" spans="1:4">
      <c r="A2203" s="1"/>
      <c r="C2203"/>
      <c r="D2203" s="1"/>
    </row>
    <row r="2204" customHeight="1" spans="1:4">
      <c r="A2204" s="1"/>
      <c r="C2204"/>
      <c r="D2204" s="1"/>
    </row>
    <row r="2205" customHeight="1" spans="1:4">
      <c r="A2205" s="1"/>
      <c r="C2205"/>
      <c r="D2205" s="1"/>
    </row>
    <row r="2206" customHeight="1" spans="1:4">
      <c r="A2206" s="1"/>
      <c r="C2206"/>
      <c r="D2206" s="1"/>
    </row>
    <row r="2207" customHeight="1" spans="1:4">
      <c r="A2207" s="1"/>
      <c r="C2207"/>
      <c r="D2207" s="1"/>
    </row>
    <row r="2208" customHeight="1" spans="1:4">
      <c r="A2208" s="1"/>
      <c r="C2208"/>
      <c r="D2208" s="1"/>
    </row>
    <row r="2209" customHeight="1" spans="1:4">
      <c r="A2209" s="1"/>
      <c r="C2209"/>
      <c r="D2209" s="1"/>
    </row>
    <row r="2210" customHeight="1" spans="1:4">
      <c r="A2210" s="1"/>
      <c r="C2210"/>
      <c r="D2210" s="1"/>
    </row>
    <row r="2211" customHeight="1" spans="1:4">
      <c r="A2211" s="1"/>
      <c r="C2211"/>
      <c r="D2211" s="1"/>
    </row>
    <row r="2212" customHeight="1" spans="1:4">
      <c r="A2212" s="1"/>
      <c r="C2212"/>
      <c r="D2212" s="1"/>
    </row>
    <row r="2213" customHeight="1" spans="1:4">
      <c r="A2213" s="1"/>
      <c r="C2213"/>
      <c r="D2213" s="1"/>
    </row>
    <row r="2214" customHeight="1" spans="1:4">
      <c r="A2214" s="1"/>
      <c r="C2214"/>
      <c r="D2214" s="1"/>
    </row>
    <row r="2215" customHeight="1" spans="1:4">
      <c r="A2215" s="1"/>
      <c r="C2215"/>
      <c r="D2215" s="1"/>
    </row>
    <row r="2216" customHeight="1" spans="1:4">
      <c r="A2216" s="1"/>
      <c r="C2216"/>
      <c r="D2216" s="1"/>
    </row>
    <row r="2217" customHeight="1" spans="1:4">
      <c r="A2217" s="1"/>
      <c r="C2217"/>
      <c r="D2217" s="1"/>
    </row>
    <row r="2218" customHeight="1" spans="1:4">
      <c r="A2218" s="1"/>
      <c r="C2218"/>
      <c r="D2218" s="1"/>
    </row>
    <row r="2219" customHeight="1" spans="1:4">
      <c r="A2219" s="1"/>
      <c r="C2219"/>
      <c r="D2219" s="1"/>
    </row>
    <row r="2220" customHeight="1" spans="1:4">
      <c r="A2220" s="1"/>
      <c r="C2220"/>
      <c r="D2220" s="1"/>
    </row>
    <row r="2221" customHeight="1" spans="1:4">
      <c r="A2221" s="1"/>
      <c r="C2221"/>
      <c r="D2221" s="1"/>
    </row>
    <row r="2222" customHeight="1" spans="1:4">
      <c r="A2222" s="1"/>
      <c r="C2222"/>
      <c r="D2222" s="1"/>
    </row>
    <row r="2223" customHeight="1" spans="1:4">
      <c r="A2223" s="1"/>
      <c r="C2223"/>
      <c r="D2223" s="1"/>
    </row>
    <row r="2224" customHeight="1" spans="1:4">
      <c r="A2224" s="1"/>
      <c r="C2224"/>
      <c r="D2224" s="1"/>
    </row>
    <row r="2225" customHeight="1" spans="1:4">
      <c r="A2225" s="1"/>
      <c r="C2225"/>
      <c r="D2225" s="1"/>
    </row>
    <row r="2226" customHeight="1" spans="1:4">
      <c r="A2226" s="1"/>
      <c r="C2226"/>
      <c r="D2226" s="1"/>
    </row>
    <row r="2227" customHeight="1" spans="1:4">
      <c r="A2227" s="1"/>
      <c r="C2227"/>
      <c r="D2227" s="1"/>
    </row>
    <row r="2228" customHeight="1" spans="1:4">
      <c r="A2228" s="1"/>
      <c r="C2228"/>
      <c r="D2228" s="1"/>
    </row>
    <row r="2229" customHeight="1" spans="1:4">
      <c r="A2229" s="1"/>
      <c r="C2229"/>
      <c r="D2229" s="1"/>
    </row>
    <row r="2230" customHeight="1" spans="1:4">
      <c r="A2230" s="1"/>
      <c r="C2230"/>
      <c r="D2230" s="1"/>
    </row>
    <row r="2231" customHeight="1" spans="1:4">
      <c r="A2231" s="1"/>
      <c r="C2231"/>
      <c r="D2231" s="1"/>
    </row>
    <row r="2232" customHeight="1" spans="1:4">
      <c r="A2232" s="1"/>
      <c r="C2232"/>
      <c r="D2232" s="1"/>
    </row>
    <row r="2233" customHeight="1" spans="1:4">
      <c r="A2233" s="1"/>
      <c r="C2233"/>
      <c r="D2233" s="1"/>
    </row>
    <row r="2234" customHeight="1" spans="1:4">
      <c r="A2234" s="1"/>
      <c r="C2234"/>
      <c r="D2234" s="1"/>
    </row>
    <row r="2235" customHeight="1" spans="1:4">
      <c r="A2235" s="1"/>
      <c r="C2235"/>
      <c r="D2235" s="1"/>
    </row>
    <row r="2236" customHeight="1" spans="1:4">
      <c r="A2236" s="1"/>
      <c r="C2236"/>
      <c r="D2236" s="1"/>
    </row>
    <row r="2237" customHeight="1" spans="1:4">
      <c r="A2237" s="1"/>
      <c r="C2237"/>
      <c r="D2237" s="1"/>
    </row>
    <row r="2238" customHeight="1" spans="1:4">
      <c r="A2238" s="1"/>
      <c r="C2238"/>
      <c r="D2238" s="1"/>
    </row>
    <row r="2239" customHeight="1" spans="1:4">
      <c r="A2239" s="1"/>
      <c r="C2239"/>
      <c r="D2239" s="1"/>
    </row>
    <row r="2240" customHeight="1" spans="1:4">
      <c r="A2240" s="1"/>
      <c r="C2240"/>
      <c r="D2240" s="1"/>
    </row>
    <row r="2241" customHeight="1" spans="1:4">
      <c r="A2241" s="1"/>
      <c r="C2241"/>
      <c r="D2241" s="1"/>
    </row>
    <row r="2242" customHeight="1" spans="1:4">
      <c r="A2242" s="1"/>
      <c r="C2242"/>
      <c r="D2242" s="1"/>
    </row>
    <row r="2243" customHeight="1" spans="1:4">
      <c r="A2243" s="1"/>
      <c r="C2243"/>
      <c r="D2243" s="1"/>
    </row>
    <row r="2244" customHeight="1" spans="1:4">
      <c r="A2244" s="1"/>
      <c r="C2244"/>
      <c r="D2244" s="1"/>
    </row>
    <row r="2245" customHeight="1" spans="1:4">
      <c r="A2245" s="1"/>
      <c r="C2245"/>
      <c r="D2245" s="1"/>
    </row>
    <row r="2246" customHeight="1" spans="1:4">
      <c r="A2246" s="1"/>
      <c r="C2246"/>
      <c r="D2246" s="1"/>
    </row>
    <row r="2247" customHeight="1" spans="1:4">
      <c r="A2247" s="1"/>
      <c r="C2247"/>
      <c r="D2247" s="1"/>
    </row>
    <row r="2248" customHeight="1" spans="1:4">
      <c r="A2248" s="1"/>
      <c r="C2248"/>
      <c r="D2248" s="1"/>
    </row>
    <row r="2249" customHeight="1" spans="1:4">
      <c r="A2249" s="1"/>
      <c r="C2249"/>
      <c r="D2249" s="1"/>
    </row>
    <row r="2250" customHeight="1" spans="1:4">
      <c r="A2250" s="1"/>
      <c r="C2250"/>
      <c r="D2250" s="1"/>
    </row>
    <row r="2251" customHeight="1" spans="1:4">
      <c r="A2251" s="1"/>
      <c r="C2251"/>
      <c r="D2251" s="1"/>
    </row>
    <row r="2252" customHeight="1" spans="1:4">
      <c r="A2252" s="1"/>
      <c r="C2252"/>
      <c r="D2252" s="1"/>
    </row>
    <row r="2253" customHeight="1" spans="1:4">
      <c r="A2253" s="1"/>
      <c r="C2253"/>
      <c r="D2253" s="1"/>
    </row>
    <row r="2254" customHeight="1" spans="1:4">
      <c r="A2254" s="1"/>
      <c r="C2254"/>
      <c r="D2254" s="1"/>
    </row>
    <row r="2255" customHeight="1" spans="1:4">
      <c r="A2255" s="1"/>
      <c r="C2255"/>
      <c r="D2255" s="1"/>
    </row>
    <row r="2256" customHeight="1" spans="1:4">
      <c r="A2256" s="1"/>
      <c r="C2256"/>
      <c r="D2256" s="1"/>
    </row>
    <row r="2257" customHeight="1" spans="1:4">
      <c r="A2257" s="1"/>
      <c r="C2257"/>
      <c r="D2257" s="1"/>
    </row>
    <row r="2258" customHeight="1" spans="1:4">
      <c r="A2258" s="1"/>
      <c r="C2258"/>
      <c r="D2258" s="1"/>
    </row>
    <row r="2259" customHeight="1" spans="1:4">
      <c r="A2259" s="1"/>
      <c r="C2259"/>
      <c r="D2259" s="1"/>
    </row>
    <row r="2260" customHeight="1" spans="1:4">
      <c r="A2260" s="1"/>
      <c r="C2260"/>
      <c r="D2260" s="1"/>
    </row>
    <row r="2261" customHeight="1" spans="1:4">
      <c r="A2261" s="1"/>
      <c r="C2261"/>
      <c r="D2261" s="1"/>
    </row>
    <row r="2262" customHeight="1" spans="1:4">
      <c r="A2262" s="1"/>
      <c r="C2262"/>
      <c r="D2262" s="1"/>
    </row>
    <row r="2263" customHeight="1" spans="1:4">
      <c r="A2263" s="1"/>
      <c r="C2263"/>
      <c r="D2263" s="1"/>
    </row>
    <row r="2264" customHeight="1" spans="1:4">
      <c r="A2264" s="1"/>
      <c r="C2264"/>
      <c r="D2264" s="1"/>
    </row>
    <row r="2265" customHeight="1" spans="1:4">
      <c r="A2265" s="1"/>
      <c r="C2265"/>
      <c r="D2265" s="1"/>
    </row>
    <row r="2266" customHeight="1" spans="1:4">
      <c r="A2266" s="1"/>
      <c r="C2266"/>
      <c r="D2266" s="1"/>
    </row>
    <row r="2267" customHeight="1" spans="1:4">
      <c r="A2267" s="1"/>
      <c r="C2267"/>
      <c r="D2267" s="1"/>
    </row>
    <row r="2268" customHeight="1" spans="1:4">
      <c r="A2268" s="1"/>
      <c r="C2268"/>
      <c r="D2268" s="1"/>
    </row>
    <row r="2269" customHeight="1" spans="1:4">
      <c r="A2269" s="1"/>
      <c r="C2269"/>
      <c r="D2269" s="1"/>
    </row>
    <row r="2270" customHeight="1" spans="1:4">
      <c r="A2270" s="1"/>
      <c r="C2270"/>
      <c r="D2270" s="1"/>
    </row>
    <row r="2271" customHeight="1" spans="1:4">
      <c r="A2271" s="1"/>
      <c r="C2271"/>
      <c r="D2271" s="1"/>
    </row>
    <row r="2272" customHeight="1" spans="1:4">
      <c r="A2272" s="1"/>
      <c r="C2272"/>
      <c r="D2272" s="1"/>
    </row>
    <row r="2273" customHeight="1" spans="1:4">
      <c r="A2273" s="1"/>
      <c r="C2273"/>
      <c r="D2273" s="1"/>
    </row>
    <row r="2274" customHeight="1" spans="1:4">
      <c r="A2274" s="1"/>
      <c r="C2274"/>
      <c r="D2274" s="1"/>
    </row>
    <row r="2275" customHeight="1" spans="1:4">
      <c r="A2275" s="1"/>
      <c r="C2275"/>
      <c r="D2275" s="1"/>
    </row>
    <row r="2276" customHeight="1" spans="1:4">
      <c r="A2276" s="1"/>
      <c r="C2276"/>
      <c r="D2276" s="1"/>
    </row>
    <row r="2277" customHeight="1" spans="1:4">
      <c r="A2277" s="1"/>
      <c r="C2277"/>
      <c r="D2277" s="1"/>
    </row>
    <row r="2278" customHeight="1" spans="1:4">
      <c r="A2278" s="1"/>
      <c r="C2278"/>
      <c r="D2278" s="1"/>
    </row>
    <row r="2279" customHeight="1" spans="1:4">
      <c r="A2279" s="1"/>
      <c r="C2279"/>
      <c r="D2279" s="1"/>
    </row>
    <row r="2280" customHeight="1" spans="1:4">
      <c r="A2280" s="1"/>
      <c r="C2280"/>
      <c r="D2280" s="1"/>
    </row>
    <row r="2281" customHeight="1" spans="1:4">
      <c r="A2281" s="1"/>
      <c r="C2281"/>
      <c r="D2281" s="1"/>
    </row>
    <row r="2282" customHeight="1" spans="1:4">
      <c r="A2282" s="1"/>
      <c r="C2282"/>
      <c r="D2282" s="1"/>
    </row>
    <row r="2283" customHeight="1" spans="1:4">
      <c r="A2283" s="1"/>
      <c r="C2283"/>
      <c r="D2283" s="1"/>
    </row>
    <row r="2284" customHeight="1" spans="1:4">
      <c r="A2284" s="1"/>
      <c r="C2284"/>
      <c r="D2284" s="1"/>
    </row>
    <row r="2285" customHeight="1" spans="1:4">
      <c r="A2285" s="1"/>
      <c r="C2285"/>
      <c r="D2285" s="1"/>
    </row>
    <row r="2286" customHeight="1" spans="1:4">
      <c r="A2286" s="1"/>
      <c r="C2286"/>
      <c r="D2286" s="1"/>
    </row>
    <row r="2287" customHeight="1" spans="1:4">
      <c r="A2287" s="1"/>
      <c r="C2287"/>
      <c r="D2287" s="1"/>
    </row>
    <row r="2288" customHeight="1" spans="1:4">
      <c r="A2288" s="1"/>
      <c r="C2288"/>
      <c r="D2288" s="1"/>
    </row>
    <row r="2289" customHeight="1" spans="1:4">
      <c r="A2289" s="1"/>
      <c r="C2289"/>
      <c r="D2289" s="1"/>
    </row>
    <row r="2290" customHeight="1" spans="1:4">
      <c r="A2290" s="1"/>
      <c r="C2290"/>
      <c r="D2290" s="1"/>
    </row>
    <row r="2291" customHeight="1" spans="1:4">
      <c r="A2291" s="1"/>
      <c r="C2291"/>
      <c r="D2291" s="1"/>
    </row>
    <row r="2292" customHeight="1" spans="1:4">
      <c r="A2292" s="1"/>
      <c r="C2292"/>
      <c r="D2292" s="1"/>
    </row>
    <row r="2293" customHeight="1" spans="1:4">
      <c r="A2293" s="1"/>
      <c r="C2293"/>
      <c r="D2293" s="1"/>
    </row>
    <row r="2294" customHeight="1" spans="1:4">
      <c r="A2294" s="1"/>
      <c r="C2294"/>
      <c r="D2294" s="1"/>
    </row>
    <row r="2295" customHeight="1" spans="1:4">
      <c r="A2295" s="1"/>
      <c r="C2295"/>
      <c r="D2295" s="1"/>
    </row>
    <row r="2296" customHeight="1" spans="1:4">
      <c r="A2296" s="1"/>
      <c r="C2296"/>
      <c r="D2296" s="1"/>
    </row>
    <row r="2297" customHeight="1" spans="1:4">
      <c r="A2297" s="1"/>
      <c r="C2297"/>
      <c r="D2297" s="1"/>
    </row>
    <row r="2298" customHeight="1" spans="1:4">
      <c r="A2298" s="1"/>
      <c r="C2298"/>
      <c r="D2298" s="1"/>
    </row>
    <row r="2299" customHeight="1" spans="1:4">
      <c r="A2299" s="1"/>
      <c r="C2299"/>
      <c r="D2299" s="1"/>
    </row>
    <row r="2300" customHeight="1" spans="1:4">
      <c r="A2300" s="1"/>
      <c r="C2300"/>
      <c r="D2300" s="1"/>
    </row>
    <row r="2301" customHeight="1" spans="1:4">
      <c r="A2301" s="1"/>
      <c r="C2301"/>
      <c r="D2301" s="1"/>
    </row>
    <row r="2302" customHeight="1" spans="1:4">
      <c r="A2302" s="1"/>
      <c r="C2302"/>
      <c r="D2302" s="1"/>
    </row>
    <row r="2303" customHeight="1" spans="1:4">
      <c r="A2303" s="1"/>
      <c r="C2303"/>
      <c r="D2303" s="1"/>
    </row>
    <row r="2304" customHeight="1" spans="1:4">
      <c r="A2304" s="1"/>
      <c r="C2304"/>
      <c r="D2304" s="1"/>
    </row>
    <row r="2305" customHeight="1" spans="1:4">
      <c r="A2305" s="1"/>
      <c r="C2305"/>
      <c r="D2305" s="1"/>
    </row>
    <row r="2306" customHeight="1" spans="1:4">
      <c r="A2306" s="1"/>
      <c r="C2306"/>
      <c r="D2306" s="1"/>
    </row>
    <row r="2307" customHeight="1" spans="1:4">
      <c r="A2307" s="1"/>
      <c r="C2307"/>
      <c r="D2307" s="1"/>
    </row>
    <row r="2308" customHeight="1" spans="1:4">
      <c r="A2308" s="1"/>
      <c r="C2308"/>
      <c r="D2308" s="1"/>
    </row>
    <row r="2309" customHeight="1" spans="1:4">
      <c r="A2309" s="1"/>
      <c r="C2309"/>
      <c r="D2309" s="1"/>
    </row>
    <row r="2310" customHeight="1" spans="1:4">
      <c r="A2310" s="1"/>
      <c r="C2310"/>
      <c r="D2310" s="1"/>
    </row>
    <row r="2311" customHeight="1" spans="1:4">
      <c r="A2311" s="1"/>
      <c r="C2311"/>
      <c r="D2311" s="1"/>
    </row>
    <row r="2312" customHeight="1" spans="1:4">
      <c r="A2312" s="1"/>
      <c r="C2312"/>
      <c r="D2312" s="1"/>
    </row>
    <row r="2313" customHeight="1" spans="1:4">
      <c r="A2313" s="1"/>
      <c r="C2313"/>
      <c r="D2313" s="1"/>
    </row>
    <row r="2314" customHeight="1" spans="1:4">
      <c r="A2314" s="1"/>
      <c r="C2314"/>
      <c r="D2314" s="1"/>
    </row>
    <row r="2315" customHeight="1" spans="1:4">
      <c r="A2315" s="1"/>
      <c r="C2315"/>
      <c r="D2315" s="1"/>
    </row>
    <row r="2316" customHeight="1" spans="1:4">
      <c r="A2316" s="1"/>
      <c r="C2316"/>
      <c r="D2316" s="1"/>
    </row>
    <row r="2317" customHeight="1" spans="1:4">
      <c r="A2317" s="1"/>
      <c r="C2317"/>
      <c r="D2317" s="1"/>
    </row>
    <row r="2318" customHeight="1" spans="1:4">
      <c r="A2318" s="1"/>
      <c r="C2318"/>
      <c r="D2318" s="1"/>
    </row>
    <row r="2319" customHeight="1" spans="1:4">
      <c r="A2319" s="1"/>
      <c r="C2319"/>
      <c r="D2319" s="1"/>
    </row>
    <row r="2320" customHeight="1" spans="1:4">
      <c r="A2320" s="1"/>
      <c r="C2320"/>
      <c r="D2320" s="1"/>
    </row>
    <row r="2321" customHeight="1" spans="1:4">
      <c r="A2321" s="1"/>
      <c r="C2321"/>
      <c r="D2321" s="1"/>
    </row>
    <row r="2322" customHeight="1" spans="1:4">
      <c r="A2322" s="1"/>
      <c r="C2322"/>
      <c r="D2322" s="1"/>
    </row>
    <row r="2323" customHeight="1" spans="1:4">
      <c r="A2323" s="1"/>
      <c r="C2323"/>
      <c r="D2323" s="1"/>
    </row>
    <row r="2324" customHeight="1" spans="1:4">
      <c r="A2324" s="1"/>
      <c r="C2324"/>
      <c r="D2324" s="1"/>
    </row>
    <row r="2325" customHeight="1" spans="1:4">
      <c r="A2325" s="1"/>
      <c r="C2325"/>
      <c r="D2325" s="1"/>
    </row>
    <row r="2326" customHeight="1" spans="1:4">
      <c r="A2326" s="1"/>
      <c r="C2326"/>
      <c r="D2326" s="1"/>
    </row>
    <row r="2327" customHeight="1" spans="1:4">
      <c r="A2327" s="1"/>
      <c r="C2327"/>
      <c r="D2327" s="1"/>
    </row>
    <row r="2328" customHeight="1" spans="1:4">
      <c r="A2328" s="1"/>
      <c r="C2328"/>
      <c r="D2328" s="1"/>
    </row>
    <row r="2329" customHeight="1" spans="1:4">
      <c r="A2329" s="1"/>
      <c r="C2329"/>
      <c r="D2329" s="1"/>
    </row>
    <row r="2330" customHeight="1" spans="1:4">
      <c r="A2330" s="1"/>
      <c r="C2330"/>
      <c r="D2330" s="1"/>
    </row>
    <row r="2331" customHeight="1" spans="1:4">
      <c r="A2331" s="1"/>
      <c r="C2331"/>
      <c r="D2331" s="1"/>
    </row>
    <row r="2332" customHeight="1" spans="1:4">
      <c r="A2332" s="1"/>
      <c r="C2332"/>
      <c r="D2332" s="1"/>
    </row>
    <row r="2333" customHeight="1" spans="1:4">
      <c r="A2333" s="1"/>
      <c r="C2333"/>
      <c r="D2333" s="1"/>
    </row>
    <row r="2334" customHeight="1" spans="1:4">
      <c r="A2334" s="1"/>
      <c r="C2334"/>
      <c r="D2334" s="1"/>
    </row>
    <row r="2335" customHeight="1" spans="1:4">
      <c r="A2335" s="1"/>
      <c r="C2335"/>
      <c r="D2335" s="1"/>
    </row>
    <row r="2336" customHeight="1" spans="1:4">
      <c r="A2336" s="1"/>
      <c r="C2336"/>
      <c r="D2336" s="1"/>
    </row>
    <row r="2337" customHeight="1" spans="1:4">
      <c r="A2337" s="1"/>
      <c r="C2337"/>
      <c r="D2337" s="1"/>
    </row>
    <row r="2338" customHeight="1" spans="1:4">
      <c r="A2338" s="1"/>
      <c r="C2338"/>
      <c r="D2338" s="1"/>
    </row>
    <row r="2339" customHeight="1" spans="1:4">
      <c r="A2339" s="1"/>
      <c r="C2339"/>
      <c r="D2339" s="1"/>
    </row>
    <row r="2340" customHeight="1" spans="1:4">
      <c r="A2340" s="1"/>
      <c r="C2340"/>
      <c r="D2340" s="1"/>
    </row>
    <row r="2341" customHeight="1" spans="1:4">
      <c r="A2341" s="1"/>
      <c r="C2341"/>
      <c r="D2341" s="1"/>
    </row>
    <row r="2342" customHeight="1" spans="1:4">
      <c r="A2342" s="1"/>
      <c r="C2342"/>
      <c r="D2342" s="1"/>
    </row>
    <row r="2343" customHeight="1" spans="1:4">
      <c r="A2343" s="1"/>
      <c r="C2343"/>
      <c r="D2343" s="1"/>
    </row>
    <row r="2344" customHeight="1" spans="1:4">
      <c r="A2344" s="1"/>
      <c r="C2344"/>
      <c r="D2344" s="1"/>
    </row>
    <row r="2345" customHeight="1" spans="1:4">
      <c r="A2345" s="1"/>
      <c r="C2345"/>
      <c r="D2345" s="1"/>
    </row>
    <row r="2346" customHeight="1" spans="1:4">
      <c r="A2346" s="1"/>
      <c r="C2346"/>
      <c r="D2346" s="1"/>
    </row>
    <row r="2347" customHeight="1" spans="1:4">
      <c r="A2347" s="1"/>
      <c r="C2347"/>
      <c r="D2347" s="1"/>
    </row>
    <row r="2348" customHeight="1" spans="1:4">
      <c r="A2348" s="1"/>
      <c r="C2348"/>
      <c r="D2348" s="1"/>
    </row>
    <row r="2349" customHeight="1" spans="1:4">
      <c r="A2349" s="1"/>
      <c r="C2349"/>
      <c r="D2349" s="1"/>
    </row>
    <row r="2350" customHeight="1" spans="1:4">
      <c r="A2350" s="1"/>
      <c r="C2350"/>
      <c r="D2350" s="1"/>
    </row>
    <row r="2351" customHeight="1" spans="1:4">
      <c r="A2351" s="1"/>
      <c r="C2351"/>
      <c r="D2351" s="1"/>
    </row>
    <row r="2352" customHeight="1" spans="1:4">
      <c r="A2352" s="1"/>
      <c r="C2352"/>
      <c r="D2352" s="1"/>
    </row>
    <row r="2353" customHeight="1" spans="1:4">
      <c r="A2353" s="1"/>
      <c r="C2353"/>
      <c r="D2353" s="1"/>
    </row>
    <row r="2354" customHeight="1" spans="1:4">
      <c r="A2354" s="1"/>
      <c r="C2354"/>
      <c r="D2354" s="1"/>
    </row>
    <row r="2355" customHeight="1" spans="1:4">
      <c r="A2355" s="1"/>
      <c r="C2355"/>
      <c r="D2355" s="1"/>
    </row>
    <row r="2356" customHeight="1" spans="1:4">
      <c r="A2356" s="1"/>
      <c r="C2356"/>
      <c r="D2356" s="1"/>
    </row>
    <row r="2357" customHeight="1" spans="1:4">
      <c r="A2357" s="1"/>
      <c r="C2357"/>
      <c r="D2357" s="1"/>
    </row>
    <row r="2358" customHeight="1" spans="1:4">
      <c r="A2358" s="1"/>
      <c r="C2358"/>
      <c r="D2358" s="1"/>
    </row>
    <row r="2359" customHeight="1" spans="1:4">
      <c r="A2359" s="1"/>
      <c r="C2359"/>
      <c r="D2359" s="1"/>
    </row>
    <row r="2360" customHeight="1" spans="1:4">
      <c r="A2360" s="1"/>
      <c r="C2360"/>
      <c r="D2360" s="1"/>
    </row>
    <row r="2361" customHeight="1" spans="1:4">
      <c r="A2361" s="1"/>
      <c r="C2361"/>
      <c r="D2361" s="1"/>
    </row>
    <row r="2362" customHeight="1" spans="1:4">
      <c r="A2362" s="1"/>
      <c r="C2362"/>
      <c r="D2362" s="1"/>
    </row>
    <row r="2363" customHeight="1" spans="1:4">
      <c r="A2363" s="1"/>
      <c r="C2363"/>
      <c r="D2363" s="1"/>
    </row>
    <row r="2364" customHeight="1" spans="1:4">
      <c r="A2364" s="1"/>
      <c r="C2364"/>
      <c r="D2364" s="1"/>
    </row>
    <row r="2365" customHeight="1" spans="1:4">
      <c r="A2365" s="1"/>
      <c r="C2365"/>
      <c r="D2365" s="1"/>
    </row>
    <row r="2366" customHeight="1" spans="1:4">
      <c r="A2366" s="1"/>
      <c r="C2366"/>
      <c r="D2366" s="1"/>
    </row>
    <row r="2367" customHeight="1" spans="1:4">
      <c r="A2367" s="1"/>
      <c r="C2367"/>
      <c r="D2367" s="1"/>
    </row>
    <row r="2368" customHeight="1" spans="1:4">
      <c r="A2368" s="1"/>
      <c r="C2368"/>
      <c r="D2368" s="1"/>
    </row>
    <row r="2369" customHeight="1" spans="1:4">
      <c r="A2369" s="1"/>
      <c r="C2369"/>
      <c r="D2369" s="1"/>
    </row>
    <row r="2370" customHeight="1" spans="1:4">
      <c r="A2370" s="1"/>
      <c r="C2370"/>
      <c r="D2370" s="1"/>
    </row>
    <row r="2371" customHeight="1" spans="1:4">
      <c r="A2371" s="1"/>
      <c r="C2371"/>
      <c r="D2371" s="1"/>
    </row>
    <row r="2372" customHeight="1" spans="1:4">
      <c r="A2372" s="1"/>
      <c r="C2372"/>
      <c r="D2372" s="1"/>
    </row>
    <row r="2373" customHeight="1" spans="1:4">
      <c r="A2373" s="1"/>
      <c r="C2373"/>
      <c r="D2373" s="1"/>
    </row>
    <row r="2374" customHeight="1" spans="1:4">
      <c r="A2374" s="1"/>
      <c r="C2374"/>
      <c r="D2374" s="1"/>
    </row>
    <row r="2375" customHeight="1" spans="1:4">
      <c r="A2375" s="1"/>
      <c r="C2375"/>
      <c r="D2375" s="1"/>
    </row>
    <row r="2376" customHeight="1" spans="1:4">
      <c r="A2376" s="1"/>
      <c r="C2376"/>
      <c r="D2376" s="1"/>
    </row>
    <row r="2377" customHeight="1" spans="1:4">
      <c r="A2377" s="1"/>
      <c r="C2377"/>
      <c r="D2377" s="1"/>
    </row>
    <row r="2378" customHeight="1" spans="1:4">
      <c r="A2378" s="1"/>
      <c r="C2378"/>
      <c r="D2378" s="1"/>
    </row>
    <row r="2379" customHeight="1" spans="1:4">
      <c r="A2379" s="1"/>
      <c r="C2379"/>
      <c r="D2379" s="1"/>
    </row>
    <row r="2380" customHeight="1" spans="1:4">
      <c r="A2380" s="1"/>
      <c r="C2380"/>
      <c r="D2380" s="1"/>
    </row>
    <row r="2381" customHeight="1" spans="1:4">
      <c r="A2381" s="1"/>
      <c r="C2381"/>
      <c r="D2381" s="1"/>
    </row>
    <row r="2382" customHeight="1" spans="1:4">
      <c r="A2382" s="1"/>
      <c r="C2382"/>
      <c r="D2382" s="1"/>
    </row>
    <row r="2383" customHeight="1" spans="1:4">
      <c r="A2383" s="1"/>
      <c r="C2383"/>
      <c r="D2383" s="1"/>
    </row>
    <row r="2384" customHeight="1" spans="1:4">
      <c r="A2384" s="1"/>
      <c r="C2384"/>
      <c r="D2384" s="1"/>
    </row>
    <row r="2385" customHeight="1" spans="1:4">
      <c r="A2385" s="1"/>
      <c r="C2385"/>
      <c r="D2385" s="1"/>
    </row>
    <row r="2386" customHeight="1" spans="1:4">
      <c r="A2386" s="1"/>
      <c r="C2386"/>
      <c r="D2386" s="1"/>
    </row>
    <row r="2387" customHeight="1" spans="1:4">
      <c r="A2387" s="1"/>
      <c r="C2387"/>
      <c r="D2387" s="1"/>
    </row>
    <row r="2388" customHeight="1" spans="1:4">
      <c r="A2388" s="1"/>
      <c r="C2388"/>
      <c r="D2388" s="1"/>
    </row>
    <row r="2389" customHeight="1" spans="1:4">
      <c r="A2389" s="1"/>
      <c r="C2389"/>
      <c r="D2389" s="1"/>
    </row>
    <row r="2390" customHeight="1" spans="1:4">
      <c r="A2390" s="1"/>
      <c r="C2390"/>
      <c r="D2390" s="1"/>
    </row>
    <row r="2391" customHeight="1" spans="1:4">
      <c r="A2391" s="1"/>
      <c r="C2391"/>
      <c r="D2391" s="1"/>
    </row>
    <row r="2392" customHeight="1" spans="1:4">
      <c r="A2392" s="1"/>
      <c r="C2392"/>
      <c r="D2392" s="1"/>
    </row>
    <row r="2393" customHeight="1" spans="1:4">
      <c r="A2393" s="1"/>
      <c r="C2393"/>
      <c r="D2393" s="1"/>
    </row>
    <row r="2394" customHeight="1" spans="1:4">
      <c r="A2394" s="1"/>
      <c r="C2394"/>
      <c r="D2394" s="1"/>
    </row>
    <row r="2395" customHeight="1" spans="1:4">
      <c r="A2395" s="1"/>
      <c r="C2395"/>
      <c r="D2395" s="1"/>
    </row>
    <row r="2396" customHeight="1" spans="1:4">
      <c r="A2396" s="1"/>
      <c r="C2396"/>
      <c r="D2396" s="1"/>
    </row>
    <row r="2397" customHeight="1" spans="1:4">
      <c r="A2397" s="1"/>
      <c r="C2397"/>
      <c r="D2397" s="1"/>
    </row>
    <row r="2398" customHeight="1" spans="1:4">
      <c r="A2398" s="1"/>
      <c r="C2398"/>
      <c r="D2398" s="1"/>
    </row>
    <row r="2399" customHeight="1" spans="1:4">
      <c r="A2399" s="1"/>
      <c r="C2399"/>
      <c r="D2399" s="1"/>
    </row>
    <row r="2400" customHeight="1" spans="1:4">
      <c r="A2400" s="1"/>
      <c r="C2400"/>
      <c r="D2400" s="1"/>
    </row>
    <row r="2401" customHeight="1" spans="1:4">
      <c r="A2401" s="1"/>
      <c r="C2401"/>
      <c r="D2401" s="1"/>
    </row>
    <row r="2402" customHeight="1" spans="1:4">
      <c r="A2402" s="1"/>
      <c r="C2402"/>
      <c r="D2402" s="1"/>
    </row>
    <row r="2403" customHeight="1" spans="1:4">
      <c r="A2403" s="1"/>
      <c r="C2403"/>
      <c r="D2403" s="1"/>
    </row>
    <row r="2404" customHeight="1" spans="1:4">
      <c r="A2404" s="1"/>
      <c r="C2404"/>
      <c r="D2404" s="1"/>
    </row>
    <row r="2405" customHeight="1" spans="1:4">
      <c r="A2405" s="1"/>
      <c r="C2405"/>
      <c r="D2405" s="1"/>
    </row>
    <row r="2406" customHeight="1" spans="1:4">
      <c r="A2406" s="1"/>
      <c r="C2406"/>
      <c r="D2406" s="1"/>
    </row>
    <row r="2407" customHeight="1" spans="1:4">
      <c r="A2407" s="1"/>
      <c r="C2407"/>
      <c r="D2407" s="1"/>
    </row>
    <row r="2408" customHeight="1" spans="1:4">
      <c r="A2408" s="1"/>
      <c r="C2408"/>
      <c r="D2408" s="1"/>
    </row>
    <row r="2409" customHeight="1" spans="1:4">
      <c r="A2409" s="1"/>
      <c r="C2409"/>
      <c r="D2409" s="1"/>
    </row>
    <row r="2410" customHeight="1" spans="1:4">
      <c r="A2410" s="1"/>
      <c r="C2410"/>
      <c r="D2410" s="1"/>
    </row>
    <row r="2411" customHeight="1" spans="1:4">
      <c r="A2411" s="1"/>
      <c r="C2411"/>
      <c r="D2411" s="1"/>
    </row>
    <row r="2412" customHeight="1" spans="1:4">
      <c r="A2412" s="1"/>
      <c r="C2412"/>
      <c r="D2412" s="1"/>
    </row>
    <row r="2413" customHeight="1" spans="1:4">
      <c r="A2413" s="1"/>
      <c r="C2413"/>
      <c r="D2413" s="1"/>
    </row>
    <row r="2414" customHeight="1" spans="1:4">
      <c r="A2414" s="1"/>
      <c r="C2414"/>
      <c r="D2414" s="1"/>
    </row>
    <row r="2415" customHeight="1" spans="1:4">
      <c r="A2415" s="1"/>
      <c r="C2415"/>
      <c r="D2415" s="1"/>
    </row>
    <row r="2416" customHeight="1" spans="1:4">
      <c r="A2416" s="1"/>
      <c r="C2416"/>
      <c r="D2416" s="1"/>
    </row>
    <row r="2417" customHeight="1" spans="1:4">
      <c r="A2417" s="1"/>
      <c r="C2417"/>
      <c r="D2417" s="1"/>
    </row>
    <row r="2418" customHeight="1" spans="1:4">
      <c r="A2418" s="1"/>
      <c r="C2418"/>
      <c r="D2418" s="1"/>
    </row>
    <row r="2419" customHeight="1" spans="1:4">
      <c r="A2419" s="1"/>
      <c r="C2419"/>
      <c r="D2419" s="1"/>
    </row>
    <row r="2420" customHeight="1" spans="1:4">
      <c r="A2420" s="1"/>
      <c r="C2420"/>
      <c r="D2420" s="1"/>
    </row>
    <row r="2421" customHeight="1" spans="1:4">
      <c r="A2421" s="1"/>
      <c r="C2421"/>
      <c r="D2421" s="1"/>
    </row>
    <row r="2422" customHeight="1" spans="1:4">
      <c r="A2422" s="1"/>
      <c r="C2422"/>
      <c r="D2422" s="1"/>
    </row>
    <row r="2423" customHeight="1" spans="1:4">
      <c r="A2423" s="1"/>
      <c r="C2423"/>
      <c r="D2423" s="1"/>
    </row>
    <row r="2424" customHeight="1" spans="1:4">
      <c r="A2424" s="1"/>
      <c r="C2424"/>
      <c r="D2424" s="1"/>
    </row>
    <row r="2425" customHeight="1" spans="1:4">
      <c r="A2425" s="1"/>
      <c r="C2425"/>
      <c r="D2425" s="1"/>
    </row>
    <row r="2426" customHeight="1" spans="1:4">
      <c r="A2426" s="1"/>
      <c r="C2426"/>
      <c r="D2426" s="1"/>
    </row>
    <row r="2427" customHeight="1" spans="1:4">
      <c r="A2427" s="1"/>
      <c r="C2427"/>
      <c r="D2427" s="1"/>
    </row>
    <row r="2428" customHeight="1" spans="1:4">
      <c r="A2428" s="1"/>
      <c r="C2428"/>
      <c r="D2428" s="1"/>
    </row>
    <row r="2429" customHeight="1" spans="1:4">
      <c r="A2429" s="1"/>
      <c r="C2429"/>
      <c r="D2429" s="1"/>
    </row>
    <row r="2430" customHeight="1" spans="1:4">
      <c r="A2430" s="1"/>
      <c r="C2430"/>
      <c r="D2430" s="1"/>
    </row>
    <row r="2431" customHeight="1" spans="1:4">
      <c r="A2431" s="1"/>
      <c r="C2431"/>
      <c r="D2431" s="1"/>
    </row>
    <row r="2432" customHeight="1" spans="1:4">
      <c r="A2432" s="1"/>
      <c r="C2432"/>
      <c r="D2432" s="1"/>
    </row>
    <row r="2433" customHeight="1" spans="1:4">
      <c r="A2433" s="1"/>
      <c r="C2433"/>
      <c r="D2433" s="1"/>
    </row>
    <row r="2434" customHeight="1" spans="1:4">
      <c r="A2434" s="1"/>
      <c r="C2434"/>
      <c r="D2434" s="1"/>
    </row>
    <row r="2435" customHeight="1" spans="1:4">
      <c r="A2435" s="1"/>
      <c r="C2435"/>
      <c r="D2435" s="1"/>
    </row>
    <row r="2436" customHeight="1" spans="1:4">
      <c r="A2436" s="1"/>
      <c r="C2436"/>
      <c r="D2436" s="1"/>
    </row>
    <row r="2437" customHeight="1" spans="1:4">
      <c r="A2437" s="1"/>
      <c r="C2437"/>
      <c r="D2437" s="1"/>
    </row>
    <row r="2438" customHeight="1" spans="1:4">
      <c r="A2438" s="1"/>
      <c r="C2438"/>
      <c r="D2438" s="1"/>
    </row>
    <row r="2439" customHeight="1" spans="1:4">
      <c r="A2439" s="1"/>
      <c r="C2439"/>
      <c r="D2439" s="1"/>
    </row>
    <row r="2440" customHeight="1" spans="1:4">
      <c r="A2440" s="1"/>
      <c r="C2440"/>
      <c r="D2440" s="1"/>
    </row>
    <row r="2441" customHeight="1" spans="1:4">
      <c r="A2441" s="1"/>
      <c r="C2441"/>
      <c r="D2441" s="1"/>
    </row>
    <row r="2442" customHeight="1" spans="1:4">
      <c r="A2442" s="1"/>
      <c r="C2442"/>
      <c r="D2442" s="1"/>
    </row>
    <row r="2443" customHeight="1" spans="1:4">
      <c r="A2443" s="1"/>
      <c r="C2443"/>
      <c r="D2443" s="1"/>
    </row>
    <row r="2444" customHeight="1" spans="1:4">
      <c r="A2444" s="1"/>
      <c r="C2444"/>
      <c r="D2444" s="1"/>
    </row>
    <row r="2445" customHeight="1" spans="1:4">
      <c r="A2445" s="1"/>
      <c r="C2445"/>
      <c r="D2445" s="1"/>
    </row>
    <row r="2446" customHeight="1" spans="1:4">
      <c r="A2446" s="1"/>
      <c r="C2446"/>
      <c r="D2446" s="1"/>
    </row>
    <row r="2447" customHeight="1" spans="1:4">
      <c r="A2447" s="1"/>
      <c r="C2447"/>
      <c r="D2447" s="1"/>
    </row>
    <row r="2448" customHeight="1" spans="1:4">
      <c r="A2448" s="1"/>
      <c r="C2448"/>
      <c r="D2448" s="1"/>
    </row>
    <row r="2449" customHeight="1" spans="1:4">
      <c r="A2449" s="1"/>
      <c r="C2449"/>
      <c r="D2449" s="1"/>
    </row>
    <row r="2450" customHeight="1" spans="1:4">
      <c r="A2450" s="1"/>
      <c r="C2450"/>
      <c r="D2450" s="1"/>
    </row>
    <row r="2451" customHeight="1" spans="1:4">
      <c r="A2451" s="1"/>
      <c r="C2451"/>
      <c r="D2451" s="1"/>
    </row>
    <row r="2452" customHeight="1" spans="1:4">
      <c r="A2452" s="1"/>
      <c r="C2452"/>
      <c r="D2452" s="1"/>
    </row>
    <row r="2453" customHeight="1" spans="1:4">
      <c r="A2453" s="1"/>
      <c r="C2453"/>
      <c r="D2453" s="1"/>
    </row>
    <row r="2454" customHeight="1" spans="1:4">
      <c r="A2454" s="1"/>
      <c r="C2454"/>
      <c r="D2454" s="1"/>
    </row>
    <row r="2455" customHeight="1" spans="1:4">
      <c r="A2455" s="1"/>
      <c r="C2455"/>
      <c r="D2455" s="1"/>
    </row>
    <row r="2456" customHeight="1" spans="1:4">
      <c r="A2456" s="1"/>
      <c r="C2456"/>
      <c r="D2456" s="1"/>
    </row>
    <row r="2457" customHeight="1" spans="1:4">
      <c r="A2457" s="1"/>
      <c r="C2457"/>
      <c r="D2457" s="1"/>
    </row>
    <row r="2458" customHeight="1" spans="1:4">
      <c r="A2458" s="1"/>
      <c r="C2458"/>
      <c r="D2458" s="1"/>
    </row>
    <row r="2459" customHeight="1" spans="1:4">
      <c r="A2459" s="1"/>
      <c r="C2459"/>
      <c r="D2459" s="1"/>
    </row>
    <row r="2460" customHeight="1" spans="1:4">
      <c r="A2460" s="1"/>
      <c r="C2460"/>
      <c r="D2460" s="1"/>
    </row>
    <row r="2461" customHeight="1" spans="1:4">
      <c r="A2461" s="1"/>
      <c r="C2461"/>
      <c r="D2461" s="1"/>
    </row>
    <row r="2462" customHeight="1" spans="1:4">
      <c r="A2462" s="1"/>
      <c r="C2462"/>
      <c r="D2462" s="1"/>
    </row>
    <row r="2463" customHeight="1" spans="1:4">
      <c r="A2463" s="1"/>
      <c r="C2463"/>
      <c r="D2463" s="1"/>
    </row>
    <row r="2464" customHeight="1" spans="1:4">
      <c r="A2464" s="1"/>
      <c r="C2464"/>
      <c r="D2464" s="1"/>
    </row>
    <row r="2465" customHeight="1" spans="1:4">
      <c r="A2465" s="1"/>
      <c r="C2465"/>
      <c r="D2465" s="1"/>
    </row>
    <row r="2466" customHeight="1" spans="1:4">
      <c r="A2466" s="1"/>
      <c r="C2466"/>
      <c r="D2466" s="1"/>
    </row>
    <row r="2467" customHeight="1" spans="1:4">
      <c r="A2467" s="1"/>
      <c r="C2467"/>
      <c r="D2467" s="1"/>
    </row>
    <row r="2468" customHeight="1" spans="1:4">
      <c r="A2468" s="1"/>
      <c r="C2468"/>
      <c r="D2468" s="1"/>
    </row>
    <row r="2469" customHeight="1" spans="1:4">
      <c r="A2469" s="1"/>
      <c r="C2469"/>
      <c r="D2469" s="1"/>
    </row>
    <row r="2470" customHeight="1" spans="1:4">
      <c r="A2470" s="1"/>
      <c r="C2470"/>
      <c r="D2470" s="1"/>
    </row>
    <row r="2471" customHeight="1" spans="1:4">
      <c r="A2471" s="1"/>
      <c r="C2471"/>
      <c r="D2471" s="1"/>
    </row>
    <row r="2472" customHeight="1" spans="1:4">
      <c r="A2472" s="1"/>
      <c r="C2472"/>
      <c r="D2472" s="1"/>
    </row>
    <row r="2473" customHeight="1" spans="1:4">
      <c r="A2473" s="1"/>
      <c r="C2473"/>
      <c r="D2473" s="1"/>
    </row>
    <row r="2474" customHeight="1" spans="1:4">
      <c r="A2474" s="1"/>
      <c r="C2474"/>
      <c r="D2474" s="1"/>
    </row>
    <row r="2475" customHeight="1" spans="1:4">
      <c r="A2475" s="1"/>
      <c r="C2475"/>
      <c r="D2475" s="1"/>
    </row>
    <row r="2476" customHeight="1" spans="1:4">
      <c r="A2476" s="1"/>
      <c r="C2476"/>
      <c r="D2476" s="1"/>
    </row>
    <row r="2477" customHeight="1" spans="1:4">
      <c r="A2477" s="1"/>
      <c r="C2477"/>
      <c r="D2477" s="1"/>
    </row>
    <row r="2478" customHeight="1" spans="1:4">
      <c r="A2478" s="1"/>
      <c r="C2478"/>
      <c r="D2478" s="1"/>
    </row>
    <row r="2479" customHeight="1" spans="1:4">
      <c r="A2479" s="1"/>
      <c r="C2479"/>
      <c r="D2479" s="1"/>
    </row>
    <row r="2480" customHeight="1" spans="1:4">
      <c r="A2480" s="1"/>
      <c r="C2480"/>
      <c r="D2480" s="1"/>
    </row>
    <row r="2481" customHeight="1" spans="1:4">
      <c r="A2481" s="1"/>
      <c r="C2481"/>
      <c r="D2481" s="1"/>
    </row>
    <row r="2482" customHeight="1" spans="1:4">
      <c r="A2482" s="1"/>
      <c r="C2482"/>
      <c r="D2482" s="1"/>
    </row>
    <row r="2483" customHeight="1" spans="1:4">
      <c r="A2483" s="1"/>
      <c r="C2483"/>
      <c r="D2483" s="1"/>
    </row>
    <row r="2484" customHeight="1" spans="1:4">
      <c r="A2484" s="1"/>
      <c r="C2484"/>
      <c r="D2484" s="1"/>
    </row>
    <row r="2485" customHeight="1" spans="1:4">
      <c r="A2485" s="1"/>
      <c r="C2485"/>
      <c r="D2485" s="1"/>
    </row>
    <row r="2486" customHeight="1" spans="1:4">
      <c r="A2486" s="1"/>
      <c r="C2486"/>
      <c r="D2486" s="1"/>
    </row>
    <row r="2487" customHeight="1" spans="1:4">
      <c r="A2487" s="1"/>
      <c r="C2487"/>
      <c r="D2487" s="1"/>
    </row>
    <row r="2488" customHeight="1" spans="1:4">
      <c r="A2488" s="1"/>
      <c r="C2488"/>
      <c r="D2488" s="1"/>
    </row>
    <row r="2489" customHeight="1" spans="1:4">
      <c r="A2489" s="1"/>
      <c r="C2489"/>
      <c r="D2489" s="1"/>
    </row>
    <row r="2490" customHeight="1" spans="1:4">
      <c r="A2490" s="1"/>
      <c r="C2490"/>
      <c r="D2490" s="1"/>
    </row>
    <row r="2491" customHeight="1" spans="1:4">
      <c r="A2491" s="1"/>
      <c r="C2491"/>
      <c r="D2491" s="1"/>
    </row>
    <row r="2492" customHeight="1" spans="1:4">
      <c r="A2492" s="1"/>
      <c r="C2492"/>
      <c r="D2492" s="1"/>
    </row>
    <row r="2493" customHeight="1" spans="1:4">
      <c r="A2493" s="1"/>
      <c r="C2493"/>
      <c r="D2493" s="1"/>
    </row>
    <row r="2494" customHeight="1" spans="1:4">
      <c r="A2494" s="1"/>
      <c r="C2494"/>
      <c r="D2494" s="1"/>
    </row>
    <row r="2495" customHeight="1" spans="1:4">
      <c r="A2495" s="1"/>
      <c r="C2495"/>
      <c r="D2495" s="1"/>
    </row>
    <row r="2496" customHeight="1" spans="1:4">
      <c r="A2496" s="1"/>
      <c r="C2496"/>
      <c r="D2496" s="1"/>
    </row>
    <row r="2497" customHeight="1" spans="1:4">
      <c r="A2497" s="1"/>
      <c r="C2497"/>
      <c r="D2497" s="1"/>
    </row>
    <row r="2498" customHeight="1" spans="1:4">
      <c r="A2498" s="1"/>
      <c r="C2498"/>
      <c r="D2498" s="1"/>
    </row>
    <row r="2499" customHeight="1" spans="1:4">
      <c r="A2499" s="1"/>
      <c r="C2499"/>
      <c r="D2499" s="1"/>
    </row>
    <row r="2500" customHeight="1" spans="1:4">
      <c r="A2500" s="1"/>
      <c r="C2500"/>
      <c r="D2500" s="1"/>
    </row>
    <row r="2501" customHeight="1" spans="1:4">
      <c r="A2501" s="1"/>
      <c r="C2501"/>
      <c r="D2501" s="1"/>
    </row>
    <row r="2502" customHeight="1" spans="1:4">
      <c r="A2502" s="1"/>
      <c r="C2502"/>
      <c r="D2502" s="1"/>
    </row>
    <row r="2503" customHeight="1" spans="1:4">
      <c r="A2503" s="1"/>
      <c r="C2503"/>
      <c r="D2503" s="1"/>
    </row>
    <row r="2504" customHeight="1" spans="1:4">
      <c r="A2504" s="1"/>
      <c r="C2504"/>
      <c r="D2504" s="1"/>
    </row>
    <row r="2505" customHeight="1" spans="1:4">
      <c r="A2505" s="1"/>
      <c r="C2505"/>
      <c r="D2505" s="1"/>
    </row>
    <row r="2506" customHeight="1" spans="1:4">
      <c r="A2506" s="1"/>
      <c r="C2506"/>
      <c r="D2506" s="1"/>
    </row>
    <row r="2507" customHeight="1" spans="1:4">
      <c r="A2507" s="1"/>
      <c r="C2507"/>
      <c r="D2507" s="1"/>
    </row>
    <row r="2508" customHeight="1" spans="1:4">
      <c r="A2508" s="1"/>
      <c r="C2508"/>
      <c r="D2508" s="1"/>
    </row>
    <row r="2509" customHeight="1" spans="1:4">
      <c r="A2509" s="1"/>
      <c r="C2509"/>
      <c r="D2509" s="1"/>
    </row>
    <row r="2510" customHeight="1" spans="1:4">
      <c r="A2510" s="1"/>
      <c r="C2510"/>
      <c r="D2510" s="1"/>
    </row>
    <row r="2511" customHeight="1" spans="1:4">
      <c r="A2511" s="1"/>
      <c r="C2511"/>
      <c r="D2511" s="1"/>
    </row>
    <row r="2512" customHeight="1" spans="1:4">
      <c r="A2512" s="1"/>
      <c r="C2512"/>
      <c r="D2512" s="1"/>
    </row>
    <row r="2513" customHeight="1" spans="1:4">
      <c r="A2513" s="1"/>
      <c r="C2513"/>
      <c r="D2513" s="1"/>
    </row>
    <row r="2514" customHeight="1" spans="1:4">
      <c r="A2514" s="1"/>
      <c r="C2514"/>
      <c r="D2514" s="1"/>
    </row>
    <row r="2515" customHeight="1" spans="1:4">
      <c r="A2515" s="1"/>
      <c r="C2515"/>
      <c r="D2515" s="1"/>
    </row>
    <row r="2516" customHeight="1" spans="1:4">
      <c r="A2516" s="1"/>
      <c r="C2516"/>
      <c r="D2516" s="1"/>
    </row>
    <row r="2517" customHeight="1" spans="1:4">
      <c r="A2517" s="1"/>
      <c r="C2517"/>
      <c r="D2517" s="1"/>
    </row>
    <row r="2518" customHeight="1" spans="1:4">
      <c r="A2518" s="1"/>
      <c r="C2518"/>
      <c r="D2518" s="1"/>
    </row>
    <row r="2519" customHeight="1" spans="1:4">
      <c r="A2519" s="1"/>
      <c r="C2519"/>
      <c r="D2519" s="1"/>
    </row>
    <row r="2520" customHeight="1" spans="1:4">
      <c r="A2520" s="1"/>
      <c r="C2520"/>
      <c r="D2520" s="1"/>
    </row>
    <row r="2521" customHeight="1" spans="1:4">
      <c r="A2521" s="1"/>
      <c r="C2521"/>
      <c r="D2521" s="1"/>
    </row>
    <row r="2522" customHeight="1" spans="1:4">
      <c r="A2522" s="1"/>
      <c r="C2522"/>
      <c r="D2522" s="1"/>
    </row>
    <row r="2523" customHeight="1" spans="1:4">
      <c r="A2523" s="1"/>
      <c r="C2523"/>
      <c r="D2523" s="1"/>
    </row>
    <row r="2524" customHeight="1" spans="1:4">
      <c r="A2524" s="1"/>
      <c r="C2524"/>
      <c r="D2524" s="1"/>
    </row>
    <row r="2525" customHeight="1" spans="1:4">
      <c r="A2525" s="1"/>
      <c r="C2525"/>
      <c r="D2525" s="1"/>
    </row>
    <row r="2526" customHeight="1" spans="1:4">
      <c r="A2526" s="1"/>
      <c r="C2526"/>
      <c r="D2526" s="1"/>
    </row>
    <row r="2527" customHeight="1" spans="1:4">
      <c r="A2527" s="1"/>
      <c r="C2527"/>
      <c r="D2527" s="1"/>
    </row>
    <row r="2528" customHeight="1" spans="1:4">
      <c r="A2528" s="1"/>
      <c r="C2528"/>
      <c r="D2528" s="1"/>
    </row>
    <row r="2529" customHeight="1" spans="1:4">
      <c r="A2529" s="1"/>
      <c r="C2529"/>
      <c r="D2529" s="1"/>
    </row>
    <row r="2530" customHeight="1" spans="1:4">
      <c r="A2530" s="1"/>
      <c r="C2530"/>
      <c r="D2530" s="1"/>
    </row>
    <row r="2531" customHeight="1" spans="1:4">
      <c r="A2531" s="1"/>
      <c r="C2531"/>
      <c r="D2531" s="1"/>
    </row>
    <row r="2532" customHeight="1" spans="1:4">
      <c r="A2532" s="1"/>
      <c r="C2532"/>
      <c r="D2532" s="1"/>
    </row>
    <row r="2533" customHeight="1" spans="1:4">
      <c r="A2533" s="1"/>
      <c r="C2533"/>
      <c r="D2533" s="1"/>
    </row>
    <row r="2534" customHeight="1" spans="1:4">
      <c r="A2534" s="1"/>
      <c r="C2534"/>
      <c r="D2534" s="1"/>
    </row>
    <row r="2535" customHeight="1" spans="1:4">
      <c r="A2535" s="1"/>
      <c r="C2535"/>
      <c r="D2535" s="1"/>
    </row>
    <row r="2536" customHeight="1" spans="1:4">
      <c r="A2536" s="1"/>
      <c r="C2536"/>
      <c r="D2536" s="1"/>
    </row>
    <row r="2537" customHeight="1" spans="1:4">
      <c r="A2537" s="1"/>
      <c r="C2537"/>
      <c r="D2537" s="1"/>
    </row>
    <row r="2538" customHeight="1" spans="1:4">
      <c r="A2538" s="1"/>
      <c r="C2538"/>
      <c r="D2538" s="1"/>
    </row>
    <row r="2539" customHeight="1" spans="1:4">
      <c r="A2539" s="1"/>
      <c r="C2539"/>
      <c r="D2539" s="1"/>
    </row>
    <row r="2540" customHeight="1" spans="1:4">
      <c r="A2540" s="1"/>
      <c r="C2540"/>
      <c r="D2540" s="1"/>
    </row>
    <row r="2541" customHeight="1" spans="1:4">
      <c r="A2541" s="1"/>
      <c r="C2541"/>
      <c r="D2541" s="1"/>
    </row>
    <row r="2542" customHeight="1" spans="1:4">
      <c r="A2542" s="1"/>
      <c r="C2542"/>
      <c r="D2542" s="1"/>
    </row>
    <row r="2543" customHeight="1" spans="1:4">
      <c r="A2543" s="1"/>
      <c r="C2543"/>
      <c r="D2543" s="1"/>
    </row>
    <row r="2544" customHeight="1" spans="1:4">
      <c r="A2544" s="1"/>
      <c r="C2544"/>
      <c r="D2544" s="1"/>
    </row>
    <row r="2545" customHeight="1" spans="1:4">
      <c r="A2545" s="1"/>
      <c r="C2545"/>
      <c r="D2545" s="1"/>
    </row>
    <row r="2546" customHeight="1" spans="1:4">
      <c r="A2546" s="1"/>
      <c r="C2546"/>
      <c r="D2546" s="1"/>
    </row>
    <row r="2547" customHeight="1" spans="1:4">
      <c r="A2547" s="1"/>
      <c r="C2547"/>
      <c r="D2547" s="1"/>
    </row>
    <row r="2548" customHeight="1" spans="1:4">
      <c r="A2548" s="1"/>
      <c r="C2548"/>
      <c r="D2548" s="1"/>
    </row>
    <row r="2549" customHeight="1" spans="1:4">
      <c r="A2549" s="1"/>
      <c r="C2549"/>
      <c r="D2549" s="1"/>
    </row>
    <row r="2550" customHeight="1" spans="1:4">
      <c r="A2550" s="1"/>
      <c r="C2550"/>
      <c r="D2550" s="1"/>
    </row>
    <row r="2551" customHeight="1" spans="1:4">
      <c r="A2551" s="1"/>
      <c r="C2551"/>
      <c r="D2551" s="1"/>
    </row>
    <row r="2552" customHeight="1" spans="1:4">
      <c r="A2552" s="1"/>
      <c r="C2552"/>
      <c r="D2552" s="1"/>
    </row>
    <row r="2553" customHeight="1" spans="1:4">
      <c r="A2553" s="1"/>
      <c r="C2553"/>
      <c r="D2553" s="1"/>
    </row>
    <row r="2554" customHeight="1" spans="1:4">
      <c r="A2554" s="1"/>
      <c r="C2554"/>
      <c r="D2554" s="1"/>
    </row>
    <row r="2555" customHeight="1" spans="1:4">
      <c r="A2555" s="1"/>
      <c r="C2555"/>
      <c r="D2555" s="1"/>
    </row>
    <row r="2556" customHeight="1" spans="1:4">
      <c r="A2556" s="1"/>
      <c r="C2556"/>
      <c r="D2556" s="1"/>
    </row>
    <row r="2557" customHeight="1" spans="1:4">
      <c r="A2557" s="1"/>
      <c r="C2557"/>
      <c r="D2557" s="1"/>
    </row>
    <row r="2558" customHeight="1" spans="1:4">
      <c r="A2558" s="1"/>
      <c r="C2558"/>
      <c r="D2558" s="1"/>
    </row>
    <row r="2559" customHeight="1" spans="1:4">
      <c r="A2559" s="1"/>
      <c r="C2559"/>
      <c r="D2559" s="1"/>
    </row>
    <row r="2560" customHeight="1" spans="1:4">
      <c r="A2560" s="1"/>
      <c r="C2560"/>
      <c r="D2560" s="1"/>
    </row>
    <row r="2561" customHeight="1" spans="1:4">
      <c r="A2561" s="1"/>
      <c r="C2561"/>
      <c r="D2561" s="1"/>
    </row>
    <row r="2562" customHeight="1" spans="1:4">
      <c r="A2562" s="1"/>
      <c r="C2562"/>
      <c r="D2562" s="1"/>
    </row>
    <row r="2563" customHeight="1" spans="1:4">
      <c r="A2563" s="1"/>
      <c r="C2563"/>
      <c r="D2563" s="1"/>
    </row>
    <row r="2564" customHeight="1" spans="1:4">
      <c r="A2564" s="1"/>
      <c r="C2564"/>
      <c r="D2564" s="1"/>
    </row>
    <row r="2565" customHeight="1" spans="1:4">
      <c r="A2565" s="1"/>
      <c r="C2565"/>
      <c r="D2565" s="1"/>
    </row>
    <row r="2566" customHeight="1" spans="1:4">
      <c r="A2566" s="1"/>
      <c r="C2566"/>
      <c r="D2566" s="1"/>
    </row>
    <row r="2567" customHeight="1" spans="1:4">
      <c r="A2567" s="1"/>
      <c r="C2567"/>
      <c r="D2567" s="1"/>
    </row>
    <row r="2568" customHeight="1" spans="1:4">
      <c r="A2568" s="1"/>
      <c r="C2568"/>
      <c r="D2568" s="1"/>
    </row>
    <row r="2569" customHeight="1" spans="1:4">
      <c r="A2569" s="1"/>
      <c r="C2569"/>
      <c r="D2569" s="1"/>
    </row>
    <row r="2570" customHeight="1" spans="1:4">
      <c r="A2570" s="1"/>
      <c r="C2570"/>
      <c r="D2570" s="1"/>
    </row>
    <row r="2571" customHeight="1" spans="1:4">
      <c r="A2571" s="1"/>
      <c r="C2571"/>
      <c r="D2571" s="1"/>
    </row>
    <row r="2572" customHeight="1" spans="1:4">
      <c r="A2572" s="1"/>
      <c r="C2572"/>
      <c r="D2572" s="1"/>
    </row>
    <row r="2573" customHeight="1" spans="1:4">
      <c r="A2573" s="1"/>
      <c r="C2573"/>
      <c r="D2573" s="1"/>
    </row>
    <row r="2574" customHeight="1" spans="1:4">
      <c r="A2574" s="1"/>
      <c r="C2574"/>
      <c r="D2574" s="1"/>
    </row>
    <row r="2575" customHeight="1" spans="1:4">
      <c r="A2575" s="1"/>
      <c r="C2575"/>
      <c r="D2575" s="1"/>
    </row>
    <row r="2576" customHeight="1" spans="1:4">
      <c r="A2576" s="1"/>
      <c r="C2576"/>
      <c r="D2576" s="1"/>
    </row>
    <row r="2577" customHeight="1" spans="1:4">
      <c r="A2577" s="1"/>
      <c r="C2577"/>
      <c r="D2577" s="1"/>
    </row>
    <row r="2578" customHeight="1" spans="1:4">
      <c r="A2578" s="1"/>
      <c r="C2578"/>
      <c r="D2578" s="1"/>
    </row>
    <row r="2579" customHeight="1" spans="1:4">
      <c r="A2579" s="1"/>
      <c r="C2579"/>
      <c r="D2579" s="1"/>
    </row>
    <row r="2580" customHeight="1" spans="1:4">
      <c r="A2580" s="1"/>
      <c r="C2580"/>
      <c r="D2580" s="1"/>
    </row>
    <row r="2581" customHeight="1" spans="1:4">
      <c r="A2581" s="1"/>
      <c r="C2581"/>
      <c r="D2581" s="1"/>
    </row>
    <row r="2582" customHeight="1" spans="1:4">
      <c r="A2582" s="1"/>
      <c r="C2582"/>
      <c r="D2582" s="1"/>
    </row>
    <row r="2583" customHeight="1" spans="1:4">
      <c r="A2583" s="1"/>
      <c r="C2583"/>
      <c r="D2583" s="1"/>
    </row>
    <row r="2584" customHeight="1" spans="1:4">
      <c r="A2584" s="1"/>
      <c r="C2584"/>
      <c r="D2584" s="1"/>
    </row>
    <row r="2585" customHeight="1" spans="1:4">
      <c r="A2585" s="1"/>
      <c r="C2585"/>
      <c r="D2585" s="1"/>
    </row>
    <row r="2586" customHeight="1" spans="1:4">
      <c r="A2586" s="1"/>
      <c r="C2586"/>
      <c r="D2586" s="1"/>
    </row>
    <row r="2587" customHeight="1" spans="1:4">
      <c r="A2587" s="1"/>
      <c r="C2587"/>
      <c r="D2587" s="1"/>
    </row>
    <row r="2588" customHeight="1" spans="1:4">
      <c r="A2588" s="1"/>
      <c r="C2588"/>
      <c r="D2588" s="1"/>
    </row>
    <row r="2589" customHeight="1" spans="1:4">
      <c r="A2589" s="1"/>
      <c r="C2589"/>
      <c r="D2589" s="1"/>
    </row>
    <row r="2590" customHeight="1" spans="1:4">
      <c r="A2590" s="1"/>
      <c r="C2590"/>
      <c r="D2590" s="1"/>
    </row>
    <row r="2591" customHeight="1" spans="1:4">
      <c r="A2591" s="1"/>
      <c r="C2591"/>
      <c r="D2591" s="1"/>
    </row>
    <row r="2592" customHeight="1" spans="1:4">
      <c r="A2592" s="1"/>
      <c r="C2592"/>
      <c r="D2592" s="1"/>
    </row>
    <row r="2593" customHeight="1" spans="1:4">
      <c r="A2593" s="1"/>
      <c r="C2593"/>
      <c r="D2593" s="1"/>
    </row>
    <row r="2594" customHeight="1" spans="1:4">
      <c r="A2594" s="1"/>
      <c r="C2594"/>
      <c r="D2594" s="1"/>
    </row>
    <row r="2595" customHeight="1" spans="1:4">
      <c r="A2595" s="1"/>
      <c r="C2595"/>
      <c r="D2595" s="1"/>
    </row>
    <row r="2596" customHeight="1" spans="1:4">
      <c r="A2596" s="1"/>
      <c r="C2596"/>
      <c r="D2596" s="1"/>
    </row>
    <row r="2597" customHeight="1" spans="1:4">
      <c r="A2597" s="1"/>
      <c r="C2597"/>
      <c r="D2597" s="1"/>
    </row>
    <row r="2598" customHeight="1" spans="1:4">
      <c r="A2598" s="1"/>
      <c r="C2598"/>
      <c r="D2598" s="1"/>
    </row>
    <row r="2599" customHeight="1" spans="1:4">
      <c r="A2599" s="1"/>
      <c r="C2599"/>
      <c r="D2599" s="1"/>
    </row>
    <row r="2600" customHeight="1" spans="1:4">
      <c r="A2600" s="1"/>
      <c r="C2600"/>
      <c r="D2600" s="1"/>
    </row>
    <row r="2601" customHeight="1" spans="1:4">
      <c r="A2601" s="1"/>
      <c r="C2601"/>
      <c r="D2601" s="1"/>
    </row>
    <row r="2602" customHeight="1" spans="1:4">
      <c r="A2602" s="1"/>
      <c r="C2602"/>
      <c r="D2602" s="1"/>
    </row>
    <row r="2603" customHeight="1" spans="1:4">
      <c r="A2603" s="1"/>
      <c r="C2603"/>
      <c r="D2603" s="1"/>
    </row>
    <row r="2604" customHeight="1" spans="1:4">
      <c r="A2604" s="1"/>
      <c r="C2604"/>
      <c r="D2604" s="1"/>
    </row>
    <row r="2605" customHeight="1" spans="1:4">
      <c r="A2605" s="1"/>
      <c r="C2605"/>
      <c r="D2605" s="1"/>
    </row>
    <row r="2606" customHeight="1" spans="1:4">
      <c r="A2606" s="1"/>
      <c r="C2606"/>
      <c r="D2606" s="1"/>
    </row>
    <row r="2607" customHeight="1" spans="1:4">
      <c r="A2607" s="1"/>
      <c r="C2607"/>
      <c r="D2607" s="1"/>
    </row>
    <row r="2608" customHeight="1" spans="1:4">
      <c r="A2608" s="1"/>
      <c r="C2608"/>
      <c r="D2608" s="1"/>
    </row>
    <row r="2609" customHeight="1" spans="1:4">
      <c r="A2609" s="1"/>
      <c r="C2609"/>
      <c r="D2609" s="1"/>
    </row>
    <row r="2610" customHeight="1" spans="1:4">
      <c r="A2610" s="1"/>
      <c r="C2610"/>
      <c r="D2610" s="1"/>
    </row>
    <row r="2611" customHeight="1" spans="1:4">
      <c r="A2611" s="1"/>
      <c r="C2611"/>
      <c r="D2611" s="1"/>
    </row>
    <row r="2612" customHeight="1" spans="1:4">
      <c r="A2612" s="1"/>
      <c r="C2612"/>
      <c r="D2612" s="1"/>
    </row>
    <row r="2613" customHeight="1" spans="1:4">
      <c r="A2613" s="1"/>
      <c r="C2613"/>
      <c r="D2613" s="1"/>
    </row>
    <row r="2614" customHeight="1" spans="1:4">
      <c r="A2614" s="1"/>
      <c r="C2614"/>
      <c r="D2614" s="1"/>
    </row>
    <row r="2615" customHeight="1" spans="1:4">
      <c r="A2615" s="1"/>
      <c r="C2615"/>
      <c r="D2615" s="1"/>
    </row>
    <row r="2616" customHeight="1" spans="1:4">
      <c r="A2616" s="1"/>
      <c r="C2616"/>
      <c r="D2616" s="1"/>
    </row>
    <row r="2617" customHeight="1" spans="1:4">
      <c r="A2617" s="1"/>
      <c r="C2617"/>
      <c r="D2617" s="1"/>
    </row>
    <row r="2618" customHeight="1" spans="1:4">
      <c r="A2618" s="1"/>
      <c r="C2618"/>
      <c r="D2618" s="1"/>
    </row>
    <row r="2619" customHeight="1" spans="1:4">
      <c r="A2619" s="1"/>
      <c r="C2619"/>
      <c r="D2619" s="1"/>
    </row>
    <row r="2620" customHeight="1" spans="1:4">
      <c r="A2620" s="1"/>
      <c r="C2620"/>
      <c r="D2620" s="1"/>
    </row>
    <row r="2621" customHeight="1" spans="1:4">
      <c r="A2621" s="1"/>
      <c r="C2621"/>
      <c r="D2621" s="1"/>
    </row>
    <row r="2622" customHeight="1" spans="1:4">
      <c r="A2622" s="1"/>
      <c r="C2622"/>
      <c r="D2622" s="1"/>
    </row>
    <row r="2623" customHeight="1" spans="1:4">
      <c r="A2623" s="1"/>
      <c r="C2623"/>
      <c r="D2623" s="1"/>
    </row>
    <row r="2624" customHeight="1" spans="1:4">
      <c r="A2624" s="1"/>
      <c r="C2624"/>
      <c r="D2624" s="1"/>
    </row>
    <row r="2625" customHeight="1" spans="1:4">
      <c r="A2625" s="1"/>
      <c r="C2625"/>
      <c r="D2625" s="1"/>
    </row>
    <row r="2626" customHeight="1" spans="1:4">
      <c r="A2626" s="1"/>
      <c r="C2626"/>
      <c r="D2626" s="1"/>
    </row>
    <row r="2627" customHeight="1" spans="1:4">
      <c r="A2627" s="1"/>
      <c r="C2627"/>
      <c r="D2627" s="1"/>
    </row>
    <row r="2628" customHeight="1" spans="1:4">
      <c r="A2628" s="1"/>
      <c r="C2628"/>
      <c r="D2628" s="1"/>
    </row>
    <row r="2629" customHeight="1" spans="1:4">
      <c r="A2629" s="1"/>
      <c r="C2629"/>
      <c r="D2629" s="1"/>
    </row>
    <row r="2630" customHeight="1" spans="1:4">
      <c r="A2630" s="1"/>
      <c r="C2630"/>
      <c r="D2630" s="1"/>
    </row>
    <row r="2631" customHeight="1" spans="1:4">
      <c r="A2631" s="1"/>
      <c r="C2631"/>
      <c r="D2631" s="1"/>
    </row>
    <row r="2632" customHeight="1" spans="1:4">
      <c r="A2632" s="1"/>
      <c r="C2632"/>
      <c r="D2632" s="1"/>
    </row>
    <row r="2633" customHeight="1" spans="1:4">
      <c r="A2633" s="1"/>
      <c r="C2633"/>
      <c r="D2633" s="1"/>
    </row>
    <row r="2634" customHeight="1" spans="1:4">
      <c r="A2634" s="1"/>
      <c r="C2634"/>
      <c r="D2634" s="1"/>
    </row>
    <row r="2635" customHeight="1" spans="1:4">
      <c r="A2635" s="1"/>
      <c r="C2635"/>
      <c r="D2635" s="1"/>
    </row>
    <row r="2636" customHeight="1" spans="1:4">
      <c r="A2636" s="1"/>
      <c r="C2636"/>
      <c r="D2636" s="1"/>
    </row>
    <row r="2637" customHeight="1" spans="1:4">
      <c r="A2637" s="1"/>
      <c r="C2637"/>
      <c r="D2637" s="1"/>
    </row>
    <row r="2638" customHeight="1" spans="1:4">
      <c r="A2638" s="1"/>
      <c r="C2638"/>
      <c r="D2638" s="1"/>
    </row>
    <row r="2639" customHeight="1" spans="1:4">
      <c r="A2639" s="1"/>
      <c r="C2639"/>
      <c r="D2639" s="1"/>
    </row>
    <row r="2640" customHeight="1" spans="1:4">
      <c r="A2640" s="1"/>
      <c r="C2640"/>
      <c r="D2640" s="1"/>
    </row>
    <row r="2641" customHeight="1" spans="1:4">
      <c r="A2641" s="1"/>
      <c r="C2641"/>
      <c r="D2641" s="1"/>
    </row>
    <row r="2642" customHeight="1" spans="1:4">
      <c r="A2642" s="1"/>
      <c r="C2642"/>
      <c r="D2642" s="1"/>
    </row>
    <row r="2643" customHeight="1" spans="1:4">
      <c r="A2643" s="1"/>
      <c r="C2643"/>
      <c r="D2643" s="1"/>
    </row>
    <row r="2644" customHeight="1" spans="1:4">
      <c r="A2644" s="1"/>
      <c r="C2644"/>
      <c r="D2644" s="1"/>
    </row>
    <row r="2645" customHeight="1" spans="1:4">
      <c r="A2645" s="1"/>
      <c r="C2645"/>
      <c r="D2645" s="1"/>
    </row>
    <row r="2646" customHeight="1" spans="1:4">
      <c r="A2646" s="1"/>
      <c r="C2646"/>
      <c r="D2646" s="1"/>
    </row>
    <row r="2647" customHeight="1" spans="1:4">
      <c r="A2647" s="1"/>
      <c r="C2647"/>
      <c r="D2647" s="1"/>
    </row>
    <row r="2648" customHeight="1" spans="1:4">
      <c r="A2648" s="1"/>
      <c r="C2648"/>
      <c r="D2648" s="1"/>
    </row>
    <row r="2649" customHeight="1" spans="1:4">
      <c r="A2649" s="1"/>
      <c r="C2649"/>
      <c r="D2649" s="1"/>
    </row>
    <row r="2650" customHeight="1" spans="1:4">
      <c r="A2650" s="1"/>
      <c r="C2650"/>
      <c r="D2650" s="1"/>
    </row>
    <row r="2651" customHeight="1" spans="1:4">
      <c r="A2651" s="1"/>
      <c r="C2651"/>
      <c r="D2651" s="1"/>
    </row>
    <row r="2652" customHeight="1" spans="1:4">
      <c r="A2652" s="1"/>
      <c r="C2652"/>
      <c r="D2652" s="1"/>
    </row>
    <row r="2653" customHeight="1" spans="1:4">
      <c r="A2653" s="1"/>
      <c r="C2653"/>
      <c r="D2653" s="1"/>
    </row>
    <row r="2654" customHeight="1" spans="1:4">
      <c r="A2654" s="1"/>
      <c r="C2654"/>
      <c r="D2654" s="1"/>
    </row>
    <row r="2655" customHeight="1" spans="1:4">
      <c r="A2655" s="1"/>
      <c r="C2655"/>
      <c r="D2655" s="1"/>
    </row>
    <row r="2656" customHeight="1" spans="1:4">
      <c r="A2656" s="1"/>
      <c r="C2656"/>
      <c r="D2656" s="1"/>
    </row>
    <row r="2657" customHeight="1" spans="1:4">
      <c r="A2657" s="1"/>
      <c r="C2657"/>
      <c r="D2657" s="1"/>
    </row>
    <row r="2658" customHeight="1" spans="1:4">
      <c r="A2658" s="1"/>
      <c r="C2658"/>
      <c r="D2658" s="1"/>
    </row>
    <row r="2659" customHeight="1" spans="1:4">
      <c r="A2659" s="1"/>
      <c r="C2659"/>
      <c r="D2659" s="1"/>
    </row>
    <row r="2660" customHeight="1" spans="1:4">
      <c r="A2660" s="1"/>
      <c r="C2660"/>
      <c r="D2660" s="1"/>
    </row>
    <row r="2661" customHeight="1" spans="1:4">
      <c r="A2661" s="1"/>
      <c r="C2661"/>
      <c r="D2661" s="1"/>
    </row>
    <row r="2662" customHeight="1" spans="1:4">
      <c r="A2662" s="1"/>
      <c r="C2662"/>
      <c r="D2662" s="1"/>
    </row>
    <row r="2663" customHeight="1" spans="1:4">
      <c r="A2663" s="1"/>
      <c r="C2663"/>
      <c r="D2663" s="1"/>
    </row>
    <row r="2664" customHeight="1" spans="1:4">
      <c r="A2664" s="1"/>
      <c r="C2664"/>
      <c r="D2664" s="1"/>
    </row>
    <row r="2665" customHeight="1" spans="1:4">
      <c r="A2665" s="1"/>
      <c r="C2665"/>
      <c r="D2665" s="1"/>
    </row>
    <row r="2666" customHeight="1" spans="1:4">
      <c r="A2666" s="1"/>
      <c r="C2666"/>
      <c r="D2666" s="1"/>
    </row>
    <row r="2667" customHeight="1" spans="1:4">
      <c r="A2667" s="1"/>
      <c r="C2667"/>
      <c r="D2667" s="1"/>
    </row>
    <row r="2668" customHeight="1" spans="1:4">
      <c r="A2668" s="1"/>
      <c r="C2668"/>
      <c r="D2668" s="1"/>
    </row>
    <row r="2669" customHeight="1" spans="1:4">
      <c r="A2669" s="1"/>
      <c r="C2669"/>
      <c r="D2669" s="1"/>
    </row>
    <row r="2670" customHeight="1" spans="1:4">
      <c r="A2670" s="1"/>
      <c r="C2670"/>
      <c r="D2670" s="1"/>
    </row>
    <row r="2671" customHeight="1" spans="1:4">
      <c r="A2671" s="1"/>
      <c r="C2671"/>
      <c r="D2671" s="1"/>
    </row>
    <row r="2672" customHeight="1" spans="1:4">
      <c r="A2672" s="1"/>
      <c r="C2672"/>
      <c r="D2672" s="1"/>
    </row>
    <row r="2673" customHeight="1" spans="1:4">
      <c r="A2673" s="1"/>
      <c r="C2673"/>
      <c r="D2673" s="1"/>
    </row>
    <row r="2674" customHeight="1" spans="1:4">
      <c r="A2674" s="1"/>
      <c r="C2674"/>
      <c r="D2674" s="1"/>
    </row>
    <row r="2675" customHeight="1" spans="1:4">
      <c r="A2675" s="1"/>
      <c r="C2675"/>
      <c r="D2675" s="1"/>
    </row>
    <row r="2676" customHeight="1" spans="1:4">
      <c r="A2676" s="1"/>
      <c r="C2676"/>
      <c r="D2676" s="1"/>
    </row>
    <row r="2677" customHeight="1" spans="1:4">
      <c r="A2677" s="1"/>
      <c r="C2677"/>
      <c r="D2677" s="1"/>
    </row>
    <row r="2678" customHeight="1" spans="1:4">
      <c r="A2678" s="1"/>
      <c r="C2678"/>
      <c r="D2678" s="1"/>
    </row>
    <row r="2679" customHeight="1" spans="1:4">
      <c r="A2679" s="1"/>
      <c r="C2679"/>
      <c r="D2679" s="1"/>
    </row>
    <row r="2680" customHeight="1" spans="1:4">
      <c r="A2680" s="1"/>
      <c r="C2680"/>
      <c r="D2680" s="1"/>
    </row>
    <row r="2681" customHeight="1" spans="1:4">
      <c r="A2681" s="1"/>
      <c r="C2681"/>
      <c r="D2681" s="1"/>
    </row>
    <row r="2682" customHeight="1" spans="1:4">
      <c r="A2682" s="1"/>
      <c r="C2682"/>
      <c r="D2682" s="1"/>
    </row>
    <row r="2683" customHeight="1" spans="1:4">
      <c r="A2683" s="1"/>
      <c r="C2683"/>
      <c r="D2683" s="1"/>
    </row>
    <row r="2684" customHeight="1" spans="1:4">
      <c r="A2684" s="1"/>
      <c r="C2684"/>
      <c r="D2684" s="1"/>
    </row>
    <row r="2685" customHeight="1" spans="1:4">
      <c r="A2685" s="1"/>
      <c r="C2685"/>
      <c r="D2685" s="1"/>
    </row>
    <row r="2686" customHeight="1" spans="1:4">
      <c r="A2686" s="1"/>
      <c r="C2686"/>
      <c r="D2686" s="1"/>
    </row>
    <row r="2687" customHeight="1" spans="1:4">
      <c r="A2687" s="1"/>
      <c r="C2687"/>
      <c r="D2687" s="1"/>
    </row>
    <row r="2688" customHeight="1" spans="1:4">
      <c r="A2688" s="1"/>
      <c r="C2688"/>
      <c r="D2688" s="1"/>
    </row>
    <row r="2689" customHeight="1" spans="1:4">
      <c r="A2689" s="1"/>
      <c r="C2689"/>
      <c r="D2689" s="1"/>
    </row>
    <row r="2690" customHeight="1" spans="1:4">
      <c r="A2690" s="1"/>
      <c r="C2690"/>
      <c r="D2690" s="1"/>
    </row>
    <row r="2691" customHeight="1" spans="1:4">
      <c r="A2691" s="1"/>
      <c r="C2691"/>
      <c r="D2691" s="1"/>
    </row>
    <row r="2692" customHeight="1" spans="1:4">
      <c r="A2692" s="1"/>
      <c r="C2692"/>
      <c r="D2692" s="1"/>
    </row>
    <row r="2693" customHeight="1" spans="1:4">
      <c r="A2693" s="1"/>
      <c r="C2693"/>
      <c r="D2693" s="1"/>
    </row>
    <row r="2694" customHeight="1" spans="1:4">
      <c r="A2694" s="1"/>
      <c r="C2694"/>
      <c r="D2694" s="1"/>
    </row>
    <row r="2695" customHeight="1" spans="1:4">
      <c r="A2695" s="1"/>
      <c r="C2695"/>
      <c r="D2695" s="1"/>
    </row>
    <row r="2696" customHeight="1" spans="1:4">
      <c r="A2696" s="1"/>
      <c r="C2696"/>
      <c r="D2696" s="1"/>
    </row>
    <row r="2697" customHeight="1" spans="1:4">
      <c r="A2697" s="1"/>
      <c r="C2697"/>
      <c r="D2697" s="1"/>
    </row>
    <row r="2698" customHeight="1" spans="1:4">
      <c r="A2698" s="1"/>
      <c r="C2698"/>
      <c r="D2698" s="1"/>
    </row>
    <row r="2699" customHeight="1" spans="1:4">
      <c r="A2699" s="1"/>
      <c r="C2699"/>
      <c r="D2699" s="1"/>
    </row>
    <row r="2700" customHeight="1" spans="1:4">
      <c r="A2700" s="1"/>
      <c r="C2700"/>
      <c r="D2700" s="1"/>
    </row>
    <row r="2701" customHeight="1" spans="1:4">
      <c r="A2701" s="1"/>
      <c r="C2701"/>
      <c r="D2701" s="1"/>
    </row>
    <row r="2702" customHeight="1" spans="1:4">
      <c r="A2702" s="1"/>
      <c r="C2702"/>
      <c r="D2702" s="1"/>
    </row>
    <row r="2703" customHeight="1" spans="1:4">
      <c r="A2703" s="1"/>
      <c r="C2703"/>
      <c r="D2703" s="1"/>
    </row>
    <row r="2704" customHeight="1" spans="1:4">
      <c r="A2704" s="1"/>
      <c r="C2704"/>
      <c r="D2704" s="1"/>
    </row>
    <row r="2705" customHeight="1" spans="1:4">
      <c r="A2705" s="1"/>
      <c r="C2705"/>
      <c r="D2705" s="1"/>
    </row>
    <row r="2706" customHeight="1" spans="1:4">
      <c r="A2706" s="1"/>
      <c r="C2706"/>
      <c r="D2706" s="1"/>
    </row>
    <row r="2707" customHeight="1" spans="1:4">
      <c r="A2707" s="1"/>
      <c r="C2707"/>
      <c r="D2707" s="1"/>
    </row>
    <row r="2708" customHeight="1" spans="1:4">
      <c r="A2708" s="1"/>
      <c r="C2708"/>
      <c r="D2708" s="1"/>
    </row>
    <row r="2709" customHeight="1" spans="1:4">
      <c r="A2709" s="1"/>
      <c r="C2709"/>
      <c r="D2709" s="1"/>
    </row>
    <row r="2710" customHeight="1" spans="1:4">
      <c r="A2710" s="1"/>
      <c r="C2710"/>
      <c r="D2710" s="1"/>
    </row>
    <row r="2711" customHeight="1" spans="1:4">
      <c r="A2711" s="1"/>
      <c r="C2711"/>
      <c r="D2711" s="1"/>
    </row>
    <row r="2712" customHeight="1" spans="1:4">
      <c r="A2712" s="1"/>
      <c r="C2712"/>
      <c r="D2712" s="1"/>
    </row>
    <row r="2713" customHeight="1" spans="1:4">
      <c r="A2713" s="1"/>
      <c r="C2713"/>
      <c r="D2713" s="1"/>
    </row>
    <row r="2714" customHeight="1" spans="1:4">
      <c r="A2714" s="1"/>
      <c r="C2714"/>
      <c r="D2714" s="1"/>
    </row>
    <row r="2715" customHeight="1" spans="1:4">
      <c r="A2715" s="1"/>
      <c r="C2715"/>
      <c r="D2715" s="1"/>
    </row>
    <row r="2716" customHeight="1" spans="1:4">
      <c r="A2716" s="1"/>
      <c r="C2716"/>
      <c r="D2716" s="1"/>
    </row>
    <row r="2717" customHeight="1" spans="1:4">
      <c r="A2717" s="1"/>
      <c r="C2717"/>
      <c r="D2717" s="1"/>
    </row>
    <row r="2718" customHeight="1" spans="1:4">
      <c r="A2718" s="1"/>
      <c r="C2718"/>
      <c r="D2718" s="1"/>
    </row>
    <row r="2719" customHeight="1" spans="1:4">
      <c r="A2719" s="1"/>
      <c r="C2719"/>
      <c r="D2719" s="1"/>
    </row>
    <row r="2720" customHeight="1" spans="1:4">
      <c r="A2720" s="1"/>
      <c r="C2720"/>
      <c r="D2720" s="1"/>
    </row>
    <row r="2721" customHeight="1" spans="1:4">
      <c r="A2721" s="1"/>
      <c r="C2721"/>
      <c r="D2721" s="1"/>
    </row>
    <row r="2722" customHeight="1" spans="1:4">
      <c r="A2722" s="1"/>
      <c r="C2722"/>
      <c r="D2722" s="1"/>
    </row>
    <row r="2723" customHeight="1" spans="1:4">
      <c r="A2723" s="1"/>
      <c r="C2723"/>
      <c r="D2723" s="1"/>
    </row>
    <row r="2724" customHeight="1" spans="1:4">
      <c r="A2724" s="1"/>
      <c r="C2724"/>
      <c r="D2724" s="1"/>
    </row>
    <row r="2725" customHeight="1" spans="1:4">
      <c r="A2725" s="1"/>
      <c r="C2725"/>
      <c r="D2725" s="1"/>
    </row>
    <row r="2726" customHeight="1" spans="1:4">
      <c r="A2726" s="1"/>
      <c r="C2726"/>
      <c r="D2726" s="1"/>
    </row>
    <row r="2727" customHeight="1" spans="1:4">
      <c r="A2727" s="1"/>
      <c r="C2727"/>
      <c r="D2727" s="1"/>
    </row>
    <row r="2728" customHeight="1" spans="1:4">
      <c r="A2728" s="1"/>
      <c r="C2728"/>
      <c r="D2728" s="1"/>
    </row>
    <row r="2729" customHeight="1" spans="1:4">
      <c r="A2729" s="1"/>
      <c r="C2729"/>
      <c r="D2729" s="1"/>
    </row>
    <row r="2730" customHeight="1" spans="1:4">
      <c r="A2730" s="1"/>
      <c r="C2730"/>
      <c r="D2730" s="1"/>
    </row>
    <row r="2731" customHeight="1" spans="1:4">
      <c r="A2731" s="1"/>
      <c r="C2731"/>
      <c r="D2731" s="1"/>
    </row>
    <row r="2732" customHeight="1" spans="1:4">
      <c r="A2732" s="1"/>
      <c r="C2732"/>
      <c r="D2732" s="1"/>
    </row>
    <row r="2733" customHeight="1" spans="1:4">
      <c r="A2733" s="1"/>
      <c r="C2733"/>
      <c r="D2733" s="1"/>
    </row>
    <row r="2734" customHeight="1" spans="1:4">
      <c r="A2734" s="1"/>
      <c r="C2734"/>
      <c r="D2734" s="1"/>
    </row>
    <row r="2735" customHeight="1" spans="1:4">
      <c r="A2735" s="1"/>
      <c r="C2735"/>
      <c r="D2735" s="1"/>
    </row>
    <row r="2736" customHeight="1" spans="1:4">
      <c r="A2736" s="1"/>
      <c r="C2736"/>
      <c r="D2736" s="1"/>
    </row>
    <row r="2737" customHeight="1" spans="1:4">
      <c r="A2737" s="1"/>
      <c r="C2737"/>
      <c r="D2737" s="1"/>
    </row>
    <row r="2738" customHeight="1" spans="1:4">
      <c r="A2738" s="1"/>
      <c r="C2738"/>
      <c r="D2738" s="1"/>
    </row>
    <row r="2739" customHeight="1" spans="1:4">
      <c r="A2739" s="1"/>
      <c r="C2739"/>
      <c r="D2739" s="1"/>
    </row>
    <row r="2740" customHeight="1" spans="1:4">
      <c r="A2740" s="1"/>
      <c r="C2740"/>
      <c r="D2740" s="1"/>
    </row>
    <row r="2741" customHeight="1" spans="1:4">
      <c r="A2741" s="1"/>
      <c r="C2741"/>
      <c r="D2741" s="1"/>
    </row>
    <row r="2742" customHeight="1" spans="1:4">
      <c r="A2742" s="1"/>
      <c r="C2742"/>
      <c r="D2742" s="1"/>
    </row>
    <row r="2743" customHeight="1" spans="1:4">
      <c r="A2743" s="1"/>
      <c r="C2743"/>
      <c r="D2743" s="1"/>
    </row>
    <row r="2744" customHeight="1" spans="1:4">
      <c r="A2744" s="1"/>
      <c r="C2744"/>
      <c r="D2744" s="1"/>
    </row>
    <row r="2745" customHeight="1" spans="1:4">
      <c r="A2745" s="1"/>
      <c r="C2745"/>
      <c r="D2745" s="1"/>
    </row>
    <row r="2746" customHeight="1" spans="1:4">
      <c r="A2746" s="1"/>
      <c r="C2746"/>
      <c r="D2746" s="1"/>
    </row>
    <row r="2747" customHeight="1" spans="1:4">
      <c r="A2747" s="1"/>
      <c r="C2747"/>
      <c r="D2747" s="1"/>
    </row>
    <row r="2748" customHeight="1" spans="1:4">
      <c r="A2748" s="1"/>
      <c r="C2748"/>
      <c r="D2748" s="1"/>
    </row>
    <row r="2749" customHeight="1" spans="1:4">
      <c r="A2749" s="1"/>
      <c r="C2749"/>
      <c r="D2749" s="1"/>
    </row>
    <row r="2750" customHeight="1" spans="1:4">
      <c r="A2750" s="1"/>
      <c r="C2750"/>
      <c r="D2750" s="1"/>
    </row>
    <row r="2751" customHeight="1" spans="1:4">
      <c r="A2751" s="1"/>
      <c r="C2751"/>
      <c r="D2751" s="1"/>
    </row>
    <row r="2752" customHeight="1" spans="1:4">
      <c r="A2752" s="1"/>
      <c r="C2752"/>
      <c r="D2752" s="1"/>
    </row>
    <row r="2753" customHeight="1" spans="1:4">
      <c r="A2753" s="1"/>
      <c r="C2753"/>
      <c r="D2753" s="1"/>
    </row>
    <row r="2754" customHeight="1" spans="1:4">
      <c r="A2754" s="1"/>
      <c r="C2754"/>
      <c r="D2754" s="1"/>
    </row>
    <row r="2755" customHeight="1" spans="1:4">
      <c r="A2755" s="1"/>
      <c r="C2755"/>
      <c r="D2755" s="1"/>
    </row>
    <row r="2756" customHeight="1" spans="1:4">
      <c r="A2756" s="1"/>
      <c r="C2756"/>
      <c r="D2756" s="1"/>
    </row>
    <row r="2757" customHeight="1" spans="1:4">
      <c r="A2757" s="1"/>
      <c r="C2757"/>
      <c r="D2757" s="1"/>
    </row>
    <row r="2758" customHeight="1" spans="1:4">
      <c r="A2758" s="1"/>
      <c r="C2758"/>
      <c r="D2758" s="1"/>
    </row>
    <row r="2759" customHeight="1" spans="1:4">
      <c r="A2759" s="1"/>
      <c r="C2759"/>
      <c r="D2759" s="1"/>
    </row>
    <row r="2760" customHeight="1" spans="1:4">
      <c r="A2760" s="1"/>
      <c r="C2760"/>
      <c r="D2760" s="1"/>
    </row>
    <row r="2761" customHeight="1" spans="1:4">
      <c r="A2761" s="1"/>
      <c r="C2761"/>
      <c r="D2761" s="1"/>
    </row>
    <row r="2762" customHeight="1" spans="1:4">
      <c r="A2762" s="1"/>
      <c r="C2762"/>
      <c r="D2762" s="1"/>
    </row>
    <row r="2763" customHeight="1" spans="1:4">
      <c r="A2763" s="1"/>
      <c r="C2763"/>
      <c r="D2763" s="1"/>
    </row>
    <row r="2764" customHeight="1" spans="1:4">
      <c r="A2764" s="1"/>
      <c r="C2764"/>
      <c r="D2764" s="1"/>
    </row>
    <row r="2765" customHeight="1" spans="1:4">
      <c r="A2765" s="1"/>
      <c r="C2765"/>
      <c r="D2765" s="1"/>
    </row>
    <row r="2766" customHeight="1" spans="1:4">
      <c r="A2766" s="1"/>
      <c r="C2766"/>
      <c r="D2766" s="1"/>
    </row>
    <row r="2767" customHeight="1" spans="1:4">
      <c r="A2767" s="1"/>
      <c r="C2767"/>
      <c r="D2767" s="1"/>
    </row>
    <row r="2768" customHeight="1" spans="1:4">
      <c r="A2768" s="1"/>
      <c r="C2768"/>
      <c r="D2768" s="1"/>
    </row>
    <row r="2769" customHeight="1" spans="1:4">
      <c r="A2769" s="1"/>
      <c r="C2769"/>
      <c r="D2769" s="1"/>
    </row>
    <row r="2770" customHeight="1" spans="1:4">
      <c r="A2770" s="1"/>
      <c r="C2770"/>
      <c r="D2770" s="1"/>
    </row>
    <row r="2771" customHeight="1" spans="1:4">
      <c r="A2771" s="1"/>
      <c r="C2771"/>
      <c r="D2771" s="1"/>
    </row>
    <row r="2772" customHeight="1" spans="1:4">
      <c r="A2772" s="1"/>
      <c r="C2772"/>
      <c r="D2772" s="1"/>
    </row>
    <row r="2773" customHeight="1" spans="1:4">
      <c r="A2773" s="1"/>
      <c r="C2773"/>
      <c r="D2773" s="1"/>
    </row>
    <row r="2774" customHeight="1" spans="1:4">
      <c r="A2774" s="1"/>
      <c r="C2774"/>
      <c r="D2774" s="1"/>
    </row>
    <row r="2775" customHeight="1" spans="1:4">
      <c r="A2775" s="1"/>
      <c r="C2775"/>
      <c r="D2775" s="1"/>
    </row>
    <row r="2776" customHeight="1" spans="1:4">
      <c r="A2776" s="1"/>
      <c r="C2776"/>
      <c r="D2776" s="1"/>
    </row>
    <row r="2777" customHeight="1" spans="1:4">
      <c r="A2777" s="1"/>
      <c r="C2777"/>
      <c r="D2777" s="1"/>
    </row>
    <row r="2778" customHeight="1" spans="1:4">
      <c r="A2778" s="1"/>
      <c r="C2778"/>
      <c r="D2778" s="1"/>
    </row>
    <row r="2779" customHeight="1" spans="1:4">
      <c r="A2779" s="1"/>
      <c r="C2779"/>
      <c r="D2779" s="1"/>
    </row>
    <row r="2780" customHeight="1" spans="1:4">
      <c r="A2780" s="1"/>
      <c r="C2780"/>
      <c r="D2780" s="1"/>
    </row>
    <row r="2781" customHeight="1" spans="1:4">
      <c r="A2781" s="1"/>
      <c r="C2781"/>
      <c r="D2781" s="1"/>
    </row>
    <row r="2782" customHeight="1" spans="1:4">
      <c r="A2782" s="1"/>
      <c r="C2782"/>
      <c r="D2782" s="1"/>
    </row>
    <row r="2783" customHeight="1" spans="1:4">
      <c r="A2783" s="1"/>
      <c r="C2783"/>
      <c r="D2783" s="1"/>
    </row>
    <row r="2784" customHeight="1" spans="1:4">
      <c r="A2784" s="1"/>
      <c r="C2784"/>
      <c r="D2784" s="1"/>
    </row>
    <row r="2785" customHeight="1" spans="1:4">
      <c r="A2785" s="1"/>
      <c r="C2785"/>
      <c r="D2785" s="1"/>
    </row>
    <row r="2786" customHeight="1" spans="1:4">
      <c r="A2786" s="1"/>
      <c r="C2786"/>
      <c r="D2786" s="1"/>
    </row>
    <row r="2787" customHeight="1" spans="1:4">
      <c r="A2787" s="1"/>
      <c r="C2787"/>
      <c r="D2787" s="1"/>
    </row>
    <row r="2788" customHeight="1" spans="1:4">
      <c r="A2788" s="1"/>
      <c r="C2788"/>
      <c r="D2788" s="1"/>
    </row>
    <row r="2789" customHeight="1" spans="1:4">
      <c r="A2789" s="1"/>
      <c r="C2789"/>
      <c r="D2789" s="1"/>
    </row>
    <row r="2790" customHeight="1" spans="1:4">
      <c r="A2790" s="1"/>
      <c r="C2790"/>
      <c r="D2790" s="1"/>
    </row>
    <row r="2791" customHeight="1" spans="1:4">
      <c r="A2791" s="1"/>
      <c r="C2791"/>
      <c r="D2791" s="1"/>
    </row>
    <row r="2792" customHeight="1" spans="1:4">
      <c r="A2792" s="1"/>
      <c r="C2792"/>
      <c r="D2792" s="1"/>
    </row>
    <row r="2793" customHeight="1" spans="1:4">
      <c r="A2793" s="1"/>
      <c r="C2793"/>
      <c r="D2793" s="1"/>
    </row>
    <row r="2794" customHeight="1" spans="1:4">
      <c r="A2794" s="1"/>
      <c r="C2794"/>
      <c r="D2794" s="1"/>
    </row>
    <row r="2795" customHeight="1" spans="1:4">
      <c r="A2795" s="1"/>
      <c r="C2795"/>
      <c r="D2795" s="1"/>
    </row>
    <row r="2796" customHeight="1" spans="1:4">
      <c r="A2796" s="1"/>
      <c r="C2796"/>
      <c r="D2796" s="1"/>
    </row>
    <row r="2797" customHeight="1" spans="1:4">
      <c r="A2797" s="1"/>
      <c r="C2797"/>
      <c r="D2797" s="1"/>
    </row>
    <row r="2798" customHeight="1" spans="1:4">
      <c r="A2798" s="1"/>
      <c r="C2798"/>
      <c r="D2798" s="1"/>
    </row>
    <row r="2799" customHeight="1" spans="1:4">
      <c r="A2799" s="1"/>
      <c r="C2799"/>
      <c r="D2799" s="1"/>
    </row>
    <row r="2800" customHeight="1" spans="1:4">
      <c r="A2800" s="1"/>
      <c r="C2800"/>
      <c r="D2800" s="1"/>
    </row>
    <row r="2801" customHeight="1" spans="1:4">
      <c r="A2801" s="1"/>
      <c r="C2801"/>
      <c r="D2801" s="1"/>
    </row>
    <row r="2802" customHeight="1" spans="1:4">
      <c r="A2802" s="1"/>
      <c r="C2802"/>
      <c r="D2802" s="1"/>
    </row>
    <row r="2803" customHeight="1" spans="1:4">
      <c r="A2803" s="1"/>
      <c r="C2803"/>
      <c r="D2803" s="1"/>
    </row>
    <row r="2804" customHeight="1" spans="1:4">
      <c r="A2804" s="1"/>
      <c r="C2804"/>
      <c r="D2804" s="1"/>
    </row>
    <row r="2805" customHeight="1" spans="1:4">
      <c r="A2805" s="1"/>
      <c r="C2805"/>
      <c r="D2805" s="1"/>
    </row>
    <row r="2806" customHeight="1" spans="1:4">
      <c r="A2806" s="1"/>
      <c r="C2806"/>
      <c r="D2806" s="1"/>
    </row>
    <row r="2807" customHeight="1" spans="1:4">
      <c r="A2807" s="1"/>
      <c r="C2807"/>
      <c r="D2807" s="1"/>
    </row>
    <row r="2808" customHeight="1" spans="1:4">
      <c r="A2808" s="1"/>
      <c r="C2808"/>
      <c r="D2808" s="1"/>
    </row>
    <row r="2809" customHeight="1" spans="1:4">
      <c r="A2809" s="1"/>
      <c r="C2809"/>
      <c r="D2809" s="1"/>
    </row>
    <row r="2810" customHeight="1" spans="1:4">
      <c r="A2810" s="1"/>
      <c r="C2810"/>
      <c r="D2810" s="1"/>
    </row>
    <row r="2811" customHeight="1" spans="1:4">
      <c r="A2811" s="1"/>
      <c r="C2811"/>
      <c r="D2811" s="1"/>
    </row>
    <row r="2812" customHeight="1" spans="1:4">
      <c r="A2812" s="1"/>
      <c r="C2812"/>
      <c r="D2812" s="1"/>
    </row>
    <row r="2813" customHeight="1" spans="1:4">
      <c r="A2813" s="1"/>
      <c r="C2813"/>
      <c r="D2813" s="1"/>
    </row>
    <row r="2814" customHeight="1" spans="1:4">
      <c r="A2814" s="1"/>
      <c r="C2814"/>
      <c r="D2814" s="1"/>
    </row>
    <row r="2815" customHeight="1" spans="1:4">
      <c r="A2815" s="1"/>
      <c r="C2815"/>
      <c r="D2815" s="1"/>
    </row>
    <row r="2816" customHeight="1" spans="1:4">
      <c r="A2816" s="1"/>
      <c r="C2816"/>
      <c r="D2816" s="1"/>
    </row>
    <row r="2817" customHeight="1" spans="1:4">
      <c r="A2817" s="1"/>
      <c r="C2817"/>
      <c r="D2817" s="1"/>
    </row>
    <row r="2818" customHeight="1" spans="1:4">
      <c r="A2818" s="1"/>
      <c r="C2818"/>
      <c r="D2818" s="1"/>
    </row>
    <row r="2819" customHeight="1" spans="1:4">
      <c r="A2819" s="1"/>
      <c r="C2819"/>
      <c r="D2819" s="1"/>
    </row>
    <row r="2820" customHeight="1" spans="1:4">
      <c r="A2820" s="1"/>
      <c r="C2820"/>
      <c r="D2820" s="1"/>
    </row>
    <row r="2821" customHeight="1" spans="1:4">
      <c r="A2821" s="1"/>
      <c r="C2821"/>
      <c r="D2821" s="1"/>
    </row>
    <row r="2822" customHeight="1" spans="1:4">
      <c r="A2822" s="1"/>
      <c r="C2822"/>
      <c r="D2822" s="1"/>
    </row>
    <row r="2823" customHeight="1" spans="1:4">
      <c r="A2823" s="1"/>
      <c r="C2823"/>
      <c r="D2823" s="1"/>
    </row>
    <row r="2824" customHeight="1" spans="1:4">
      <c r="A2824" s="1"/>
      <c r="C2824"/>
      <c r="D2824" s="1"/>
    </row>
    <row r="2825" customHeight="1" spans="1:4">
      <c r="A2825" s="1"/>
      <c r="C2825"/>
      <c r="D2825" s="1"/>
    </row>
    <row r="2826" customHeight="1" spans="1:4">
      <c r="A2826" s="1"/>
      <c r="C2826"/>
      <c r="D2826" s="1"/>
    </row>
    <row r="2827" customHeight="1" spans="1:4">
      <c r="A2827" s="1"/>
      <c r="C2827"/>
      <c r="D2827" s="1"/>
    </row>
    <row r="2828" customHeight="1" spans="1:4">
      <c r="A2828" s="1"/>
      <c r="C2828"/>
      <c r="D2828" s="1"/>
    </row>
    <row r="2829" customHeight="1" spans="1:4">
      <c r="A2829" s="1"/>
      <c r="C2829"/>
      <c r="D2829" s="1"/>
    </row>
    <row r="2830" customHeight="1" spans="1:4">
      <c r="A2830" s="1"/>
      <c r="C2830"/>
      <c r="D2830" s="1"/>
    </row>
    <row r="2831" customHeight="1" spans="1:4">
      <c r="A2831" s="1"/>
      <c r="C2831"/>
      <c r="D2831" s="1"/>
    </row>
    <row r="2832" customHeight="1" spans="1:4">
      <c r="A2832" s="1"/>
      <c r="C2832"/>
      <c r="D2832" s="1"/>
    </row>
    <row r="2833" customHeight="1" spans="1:4">
      <c r="A2833" s="1"/>
      <c r="C2833"/>
      <c r="D2833" s="1"/>
    </row>
    <row r="2834" customHeight="1" spans="1:4">
      <c r="A2834" s="1"/>
      <c r="C2834"/>
      <c r="D2834" s="1"/>
    </row>
    <row r="2835" customHeight="1" spans="1:4">
      <c r="A2835" s="1"/>
      <c r="C2835"/>
      <c r="D2835" s="1"/>
    </row>
    <row r="2836" customHeight="1" spans="1:4">
      <c r="A2836" s="1"/>
      <c r="C2836"/>
      <c r="D2836" s="1"/>
    </row>
    <row r="2837" customHeight="1" spans="1:4">
      <c r="A2837" s="1"/>
      <c r="C2837"/>
      <c r="D2837" s="1"/>
    </row>
    <row r="2838" customHeight="1" spans="1:4">
      <c r="A2838" s="1"/>
      <c r="C2838"/>
      <c r="D2838" s="1"/>
    </row>
    <row r="2839" customHeight="1" spans="1:4">
      <c r="A2839" s="1"/>
      <c r="C2839"/>
      <c r="D2839" s="1"/>
    </row>
    <row r="2840" customHeight="1" spans="1:4">
      <c r="A2840" s="1"/>
      <c r="C2840"/>
      <c r="D2840" s="1"/>
    </row>
    <row r="2841" customHeight="1" spans="1:4">
      <c r="A2841" s="1"/>
      <c r="C2841"/>
      <c r="D2841" s="1"/>
    </row>
    <row r="2842" customHeight="1" spans="1:4">
      <c r="A2842" s="1"/>
      <c r="C2842"/>
      <c r="D2842" s="1"/>
    </row>
    <row r="2843" customHeight="1" spans="1:4">
      <c r="A2843" s="1"/>
      <c r="C2843"/>
      <c r="D2843" s="1"/>
    </row>
    <row r="2844" customHeight="1" spans="1:4">
      <c r="A2844" s="1"/>
      <c r="C2844"/>
      <c r="D2844" s="1"/>
    </row>
    <row r="2845" customHeight="1" spans="1:4">
      <c r="A2845" s="1"/>
      <c r="C2845"/>
      <c r="D2845" s="1"/>
    </row>
    <row r="2846" customHeight="1" spans="1:4">
      <c r="A2846" s="1"/>
      <c r="C2846"/>
      <c r="D2846" s="1"/>
    </row>
    <row r="2847" customHeight="1" spans="1:4">
      <c r="A2847" s="1"/>
      <c r="C2847"/>
      <c r="D2847" s="1"/>
    </row>
    <row r="2848" customHeight="1" spans="1:4">
      <c r="A2848" s="1"/>
      <c r="C2848"/>
      <c r="D2848" s="1"/>
    </row>
    <row r="2849" customHeight="1" spans="1:4">
      <c r="A2849" s="1"/>
      <c r="C2849"/>
      <c r="D2849" s="1"/>
    </row>
    <row r="2850" customHeight="1" spans="1:4">
      <c r="A2850" s="1"/>
      <c r="C2850"/>
      <c r="D2850" s="1"/>
    </row>
    <row r="2851" customHeight="1" spans="1:4">
      <c r="A2851" s="1"/>
      <c r="C2851"/>
      <c r="D2851" s="1"/>
    </row>
    <row r="2852" customHeight="1" spans="1:4">
      <c r="A2852" s="1"/>
      <c r="C2852"/>
      <c r="D2852" s="1"/>
    </row>
    <row r="2853" customHeight="1" spans="1:4">
      <c r="A2853" s="1"/>
      <c r="C2853"/>
      <c r="D2853" s="1"/>
    </row>
    <row r="2854" customHeight="1" spans="1:4">
      <c r="A2854" s="1"/>
      <c r="C2854"/>
      <c r="D2854" s="1"/>
    </row>
    <row r="2855" customHeight="1" spans="1:4">
      <c r="A2855" s="1"/>
      <c r="C2855"/>
      <c r="D2855" s="1"/>
    </row>
    <row r="2856" customHeight="1" spans="1:4">
      <c r="A2856" s="1"/>
      <c r="C2856"/>
      <c r="D2856" s="1"/>
    </row>
    <row r="2857" customHeight="1" spans="1:4">
      <c r="A2857" s="1"/>
      <c r="C2857"/>
      <c r="D2857" s="1"/>
    </row>
    <row r="2858" customHeight="1" spans="1:4">
      <c r="A2858" s="1"/>
      <c r="C2858"/>
      <c r="D2858" s="1"/>
    </row>
    <row r="2859" customHeight="1" spans="1:4">
      <c r="A2859" s="1"/>
      <c r="C2859"/>
      <c r="D2859" s="1"/>
    </row>
    <row r="2860" customHeight="1" spans="1:4">
      <c r="A2860" s="1"/>
      <c r="C2860"/>
      <c r="D2860" s="1"/>
    </row>
    <row r="2861" customHeight="1" spans="1:4">
      <c r="A2861" s="1"/>
      <c r="C2861"/>
      <c r="D2861" s="1"/>
    </row>
    <row r="2862" customHeight="1" spans="1:4">
      <c r="A2862" s="1"/>
      <c r="C2862"/>
      <c r="D2862" s="1"/>
    </row>
    <row r="2863" customHeight="1" spans="1:4">
      <c r="A2863" s="1"/>
      <c r="C2863"/>
      <c r="D2863" s="1"/>
    </row>
    <row r="2864" customHeight="1" spans="1:4">
      <c r="A2864" s="1"/>
      <c r="C2864"/>
      <c r="D2864" s="1"/>
    </row>
    <row r="2865" customHeight="1" spans="1:4">
      <c r="A2865" s="1"/>
      <c r="C2865"/>
      <c r="D2865" s="1"/>
    </row>
    <row r="2866" customHeight="1" spans="1:4">
      <c r="A2866" s="1"/>
      <c r="C2866"/>
      <c r="D2866" s="1"/>
    </row>
    <row r="2867" customHeight="1" spans="1:4">
      <c r="A2867" s="1"/>
      <c r="C2867"/>
      <c r="D2867" s="1"/>
    </row>
    <row r="2868" customHeight="1" spans="1:4">
      <c r="A2868" s="1"/>
      <c r="C2868"/>
      <c r="D2868" s="1"/>
    </row>
    <row r="2869" customHeight="1" spans="1:4">
      <c r="A2869" s="1"/>
      <c r="C2869"/>
      <c r="D2869" s="1"/>
    </row>
    <row r="2870" customHeight="1" spans="1:4">
      <c r="A2870" s="1"/>
      <c r="C2870"/>
      <c r="D2870" s="1"/>
    </row>
    <row r="2871" customHeight="1" spans="1:4">
      <c r="A2871" s="1"/>
      <c r="C2871"/>
      <c r="D2871" s="1"/>
    </row>
    <row r="2872" customHeight="1" spans="1:4">
      <c r="A2872" s="1"/>
      <c r="C2872"/>
      <c r="D2872" s="1"/>
    </row>
    <row r="2873" customHeight="1" spans="1:4">
      <c r="A2873" s="1"/>
      <c r="C2873"/>
      <c r="D2873" s="1"/>
    </row>
    <row r="2874" customHeight="1" spans="1:4">
      <c r="A2874" s="1"/>
      <c r="C2874"/>
      <c r="D2874" s="1"/>
    </row>
    <row r="2875" customHeight="1" spans="1:4">
      <c r="A2875" s="1"/>
      <c r="C2875"/>
      <c r="D2875" s="1"/>
    </row>
    <row r="2876" customHeight="1" spans="1:4">
      <c r="A2876" s="1"/>
      <c r="C2876"/>
      <c r="D2876" s="1"/>
    </row>
    <row r="2877" customHeight="1" spans="1:4">
      <c r="A2877" s="1"/>
      <c r="C2877"/>
      <c r="D2877" s="1"/>
    </row>
    <row r="2878" customHeight="1" spans="1:4">
      <c r="A2878" s="1"/>
      <c r="C2878"/>
      <c r="D2878" s="1"/>
    </row>
    <row r="2879" customHeight="1" spans="1:4">
      <c r="A2879" s="1"/>
      <c r="C2879"/>
      <c r="D2879" s="1"/>
    </row>
    <row r="2880" customHeight="1" spans="1:4">
      <c r="A2880" s="1"/>
      <c r="C2880"/>
      <c r="D2880" s="1"/>
    </row>
    <row r="2881" customHeight="1" spans="1:4">
      <c r="A2881" s="1"/>
      <c r="C2881"/>
      <c r="D2881" s="1"/>
    </row>
    <row r="2882" customHeight="1" spans="1:4">
      <c r="A2882" s="1"/>
      <c r="C2882"/>
      <c r="D2882" s="1"/>
    </row>
    <row r="2883" customHeight="1" spans="1:4">
      <c r="A2883" s="1"/>
      <c r="C2883"/>
      <c r="D2883" s="1"/>
    </row>
    <row r="2884" customHeight="1" spans="1:4">
      <c r="A2884" s="1"/>
      <c r="C2884"/>
      <c r="D2884" s="1"/>
    </row>
    <row r="2885" customHeight="1" spans="1:4">
      <c r="A2885" s="1"/>
      <c r="C2885"/>
      <c r="D2885" s="1"/>
    </row>
    <row r="2886" customHeight="1" spans="1:4">
      <c r="A2886" s="1"/>
      <c r="C2886"/>
      <c r="D2886" s="1"/>
    </row>
    <row r="2887" customHeight="1" spans="1:4">
      <c r="A2887" s="1"/>
      <c r="C2887"/>
      <c r="D2887" s="1"/>
    </row>
    <row r="2888" customHeight="1" spans="1:4">
      <c r="A2888" s="1"/>
      <c r="C2888"/>
      <c r="D2888" s="1"/>
    </row>
    <row r="2889" customHeight="1" spans="1:4">
      <c r="A2889" s="1"/>
      <c r="C2889"/>
      <c r="D2889" s="1"/>
    </row>
    <row r="2890" customHeight="1" spans="1:4">
      <c r="A2890" s="1"/>
      <c r="C2890"/>
      <c r="D2890" s="1"/>
    </row>
    <row r="2891" customHeight="1" spans="1:4">
      <c r="A2891" s="1"/>
      <c r="C2891"/>
      <c r="D2891" s="1"/>
    </row>
    <row r="2892" customHeight="1" spans="1:4">
      <c r="A2892" s="1"/>
      <c r="C2892"/>
      <c r="D2892" s="1"/>
    </row>
    <row r="2893" customHeight="1" spans="1:4">
      <c r="A2893" s="1"/>
      <c r="C2893"/>
      <c r="D2893" s="1"/>
    </row>
    <row r="2894" customHeight="1" spans="1:4">
      <c r="A2894" s="1"/>
      <c r="C2894"/>
      <c r="D2894" s="1"/>
    </row>
    <row r="2895" customHeight="1" spans="1:4">
      <c r="A2895" s="1"/>
      <c r="C2895"/>
      <c r="D2895" s="1"/>
    </row>
    <row r="2896" customHeight="1" spans="1:4">
      <c r="A2896" s="1"/>
      <c r="C2896"/>
      <c r="D2896" s="1"/>
    </row>
    <row r="2897" customHeight="1" spans="1:4">
      <c r="A2897" s="1"/>
      <c r="C2897"/>
      <c r="D2897" s="1"/>
    </row>
    <row r="2898" customHeight="1" spans="1:4">
      <c r="A2898" s="1"/>
      <c r="C2898"/>
      <c r="D2898" s="1"/>
    </row>
    <row r="2899" customHeight="1" spans="1:4">
      <c r="A2899" s="1"/>
      <c r="C2899"/>
      <c r="D2899" s="1"/>
    </row>
    <row r="2900" customHeight="1" spans="1:4">
      <c r="A2900" s="1"/>
      <c r="C2900"/>
      <c r="D2900" s="1"/>
    </row>
    <row r="2901" customHeight="1" spans="1:4">
      <c r="A2901" s="1"/>
      <c r="C2901"/>
      <c r="D2901" s="1"/>
    </row>
    <row r="2902" customHeight="1" spans="1:4">
      <c r="A2902" s="1"/>
      <c r="C2902"/>
      <c r="D2902" s="1"/>
    </row>
    <row r="2903" customHeight="1" spans="1:4">
      <c r="A2903" s="1"/>
      <c r="C2903"/>
      <c r="D2903" s="1"/>
    </row>
    <row r="2904" customHeight="1" spans="1:4">
      <c r="A2904" s="1"/>
      <c r="C2904"/>
      <c r="D2904" s="1"/>
    </row>
    <row r="2905" customHeight="1" spans="1:4">
      <c r="A2905" s="1"/>
      <c r="C2905"/>
      <c r="D2905" s="1"/>
    </row>
    <row r="2906" customHeight="1" spans="1:4">
      <c r="A2906" s="1"/>
      <c r="C2906"/>
      <c r="D2906" s="1"/>
    </row>
    <row r="2907" customHeight="1" spans="1:4">
      <c r="A2907" s="1"/>
      <c r="C2907"/>
      <c r="D2907" s="1"/>
    </row>
    <row r="2908" customHeight="1" spans="1:4">
      <c r="A2908" s="1"/>
      <c r="C2908"/>
      <c r="D2908" s="1"/>
    </row>
    <row r="2909" customHeight="1" spans="1:4">
      <c r="A2909" s="1"/>
      <c r="C2909"/>
      <c r="D2909" s="1"/>
    </row>
    <row r="2910" customHeight="1" spans="1:4">
      <c r="A2910" s="1"/>
      <c r="C2910"/>
      <c r="D2910" s="1"/>
    </row>
    <row r="2911" customHeight="1" spans="1:4">
      <c r="A2911" s="1"/>
      <c r="C2911"/>
      <c r="D2911" s="1"/>
    </row>
    <row r="2912" customHeight="1" spans="1:4">
      <c r="A2912" s="1"/>
      <c r="C2912"/>
      <c r="D2912" s="1"/>
    </row>
    <row r="2913" customHeight="1" spans="1:4">
      <c r="A2913" s="1"/>
      <c r="C2913"/>
      <c r="D2913" s="1"/>
    </row>
    <row r="2914" customHeight="1" spans="1:4">
      <c r="A2914" s="1"/>
      <c r="C2914"/>
      <c r="D2914" s="1"/>
    </row>
    <row r="2915" customHeight="1" spans="1:4">
      <c r="A2915" s="1"/>
      <c r="C2915"/>
      <c r="D2915" s="1"/>
    </row>
    <row r="2916" customHeight="1" spans="1:4">
      <c r="A2916" s="1"/>
      <c r="C2916"/>
      <c r="D2916" s="1"/>
    </row>
    <row r="2917" customHeight="1" spans="1:4">
      <c r="A2917" s="1"/>
      <c r="C2917"/>
      <c r="D2917" s="1"/>
    </row>
    <row r="2918" customHeight="1" spans="1:4">
      <c r="A2918" s="1"/>
      <c r="C2918"/>
      <c r="D2918" s="1"/>
    </row>
    <row r="2919" customHeight="1" spans="1:4">
      <c r="A2919" s="1"/>
      <c r="C2919"/>
      <c r="D2919" s="1"/>
    </row>
    <row r="2920" customHeight="1" spans="1:4">
      <c r="A2920" s="1"/>
      <c r="C2920"/>
      <c r="D2920" s="1"/>
    </row>
    <row r="2921" customHeight="1" spans="1:4">
      <c r="A2921" s="1"/>
      <c r="C2921"/>
      <c r="D2921" s="1"/>
    </row>
    <row r="2922" customHeight="1" spans="1:4">
      <c r="A2922" s="1"/>
      <c r="C2922"/>
      <c r="D2922" s="1"/>
    </row>
    <row r="2923" customHeight="1" spans="1:4">
      <c r="A2923" s="1"/>
      <c r="C2923"/>
      <c r="D2923" s="1"/>
    </row>
    <row r="2924" customHeight="1" spans="1:4">
      <c r="A2924" s="1"/>
      <c r="C2924"/>
      <c r="D2924" s="1"/>
    </row>
    <row r="2925" customHeight="1" spans="1:4">
      <c r="A2925" s="1"/>
      <c r="C2925"/>
      <c r="D2925" s="1"/>
    </row>
    <row r="2926" customHeight="1" spans="1:4">
      <c r="A2926" s="1"/>
      <c r="C2926"/>
      <c r="D2926" s="1"/>
    </row>
    <row r="2927" customHeight="1" spans="1:4">
      <c r="A2927" s="1"/>
      <c r="C2927"/>
      <c r="D2927" s="1"/>
    </row>
    <row r="2928" customHeight="1" spans="1:4">
      <c r="A2928" s="1"/>
      <c r="C2928"/>
      <c r="D2928" s="1"/>
    </row>
    <row r="2929" customHeight="1" spans="1:4">
      <c r="A2929" s="1"/>
      <c r="C2929"/>
      <c r="D2929" s="1"/>
    </row>
    <row r="2930" customHeight="1" spans="1:4">
      <c r="A2930" s="1"/>
      <c r="C2930"/>
      <c r="D2930" s="1"/>
    </row>
    <row r="2931" customHeight="1" spans="1:4">
      <c r="A2931" s="1"/>
      <c r="C2931"/>
      <c r="D2931" s="1"/>
    </row>
    <row r="2932" customHeight="1" spans="1:4">
      <c r="A2932" s="1"/>
      <c r="C2932"/>
      <c r="D2932" s="1"/>
    </row>
    <row r="2933" customHeight="1" spans="1:4">
      <c r="A2933" s="1"/>
      <c r="C2933"/>
      <c r="D2933" s="1"/>
    </row>
    <row r="2934" customHeight="1" spans="1:4">
      <c r="A2934" s="1"/>
      <c r="C2934"/>
      <c r="D2934" s="1"/>
    </row>
    <row r="2935" customHeight="1" spans="1:4">
      <c r="A2935" s="1"/>
      <c r="C2935"/>
      <c r="D2935" s="1"/>
    </row>
    <row r="2936" customHeight="1" spans="1:4">
      <c r="A2936" s="1"/>
      <c r="C2936"/>
      <c r="D2936" s="1"/>
    </row>
    <row r="2937" customHeight="1" spans="1:4">
      <c r="A2937" s="1"/>
      <c r="C2937"/>
      <c r="D2937" s="1"/>
    </row>
    <row r="2938" customHeight="1" spans="1:4">
      <c r="A2938" s="1"/>
      <c r="C2938"/>
      <c r="D2938" s="1"/>
    </row>
    <row r="2939" customHeight="1" spans="1:4">
      <c r="A2939" s="1"/>
      <c r="C2939"/>
      <c r="D2939" s="1"/>
    </row>
    <row r="2940" customHeight="1" spans="1:4">
      <c r="A2940" s="1"/>
      <c r="C2940"/>
      <c r="D2940" s="1"/>
    </row>
    <row r="2941" customHeight="1" spans="1:4">
      <c r="A2941" s="1"/>
      <c r="C2941"/>
      <c r="D2941" s="1"/>
    </row>
    <row r="2942" customHeight="1" spans="1:4">
      <c r="A2942" s="1"/>
      <c r="C2942"/>
      <c r="D2942" s="1"/>
    </row>
    <row r="2943" customHeight="1" spans="1:4">
      <c r="A2943" s="1"/>
      <c r="C2943"/>
      <c r="D2943" s="1"/>
    </row>
    <row r="2944" customHeight="1" spans="1:4">
      <c r="A2944" s="1"/>
      <c r="C2944"/>
      <c r="D2944" s="1"/>
    </row>
    <row r="2945" customHeight="1" spans="1:4">
      <c r="A2945" s="1"/>
      <c r="C2945"/>
      <c r="D2945" s="1"/>
    </row>
    <row r="2946" customHeight="1" spans="1:4">
      <c r="A2946" s="1"/>
      <c r="C2946"/>
      <c r="D2946" s="1"/>
    </row>
    <row r="2947" customHeight="1" spans="1:4">
      <c r="A2947" s="1"/>
      <c r="C2947"/>
      <c r="D2947" s="1"/>
    </row>
    <row r="2948" customHeight="1" spans="1:4">
      <c r="A2948" s="1"/>
      <c r="C2948"/>
      <c r="D2948" s="1"/>
    </row>
    <row r="2949" customHeight="1" spans="1:4">
      <c r="A2949" s="1"/>
      <c r="C2949"/>
      <c r="D2949" s="1"/>
    </row>
    <row r="2950" customHeight="1" spans="1:4">
      <c r="A2950" s="1"/>
      <c r="C2950"/>
      <c r="D2950" s="1"/>
    </row>
    <row r="2951" customHeight="1" spans="1:4">
      <c r="A2951" s="1"/>
      <c r="C2951"/>
      <c r="D2951" s="1"/>
    </row>
    <row r="2952" customHeight="1" spans="1:4">
      <c r="A2952" s="1"/>
      <c r="C2952"/>
      <c r="D2952" s="1"/>
    </row>
    <row r="2953" customHeight="1" spans="1:4">
      <c r="A2953" s="1"/>
      <c r="C2953"/>
      <c r="D2953" s="1"/>
    </row>
    <row r="2954" customHeight="1" spans="1:4">
      <c r="A2954" s="1"/>
      <c r="C2954"/>
      <c r="D2954" s="1"/>
    </row>
    <row r="2955" customHeight="1" spans="1:4">
      <c r="A2955" s="1"/>
      <c r="C2955"/>
      <c r="D2955" s="1"/>
    </row>
    <row r="2956" customHeight="1" spans="1:4">
      <c r="A2956" s="1"/>
      <c r="C2956"/>
      <c r="D2956" s="1"/>
    </row>
    <row r="2957" customHeight="1" spans="1:4">
      <c r="A2957" s="1"/>
      <c r="C2957"/>
      <c r="D2957" s="1"/>
    </row>
    <row r="2958" customHeight="1" spans="1:4">
      <c r="A2958" s="1"/>
      <c r="C2958"/>
      <c r="D2958" s="1"/>
    </row>
    <row r="2959" customHeight="1" spans="1:4">
      <c r="A2959" s="1"/>
      <c r="C2959"/>
      <c r="D2959" s="1"/>
    </row>
    <row r="2960" customHeight="1" spans="1:4">
      <c r="A2960" s="1"/>
      <c r="C2960"/>
      <c r="D2960" s="1"/>
    </row>
    <row r="2961" customHeight="1" spans="1:4">
      <c r="A2961" s="1"/>
      <c r="C2961"/>
      <c r="D2961" s="1"/>
    </row>
    <row r="2962" customHeight="1" spans="1:4">
      <c r="A2962" s="1"/>
      <c r="C2962"/>
      <c r="D2962" s="1"/>
    </row>
    <row r="2963" customHeight="1" spans="1:4">
      <c r="A2963" s="1"/>
      <c r="C2963"/>
      <c r="D2963" s="1"/>
    </row>
    <row r="2964" customHeight="1" spans="1:4">
      <c r="A2964" s="1"/>
      <c r="C2964"/>
      <c r="D2964" s="1"/>
    </row>
    <row r="2965" customHeight="1" spans="1:4">
      <c r="A2965" s="1"/>
      <c r="C2965"/>
      <c r="D2965" s="1"/>
    </row>
    <row r="2966" customHeight="1" spans="1:4">
      <c r="A2966" s="1"/>
      <c r="C2966"/>
      <c r="D2966" s="1"/>
    </row>
    <row r="2967" customHeight="1" spans="1:4">
      <c r="A2967" s="1"/>
      <c r="C2967"/>
      <c r="D2967" s="1"/>
    </row>
    <row r="2968" customHeight="1" spans="1:4">
      <c r="A2968" s="1"/>
      <c r="C2968"/>
      <c r="D2968" s="1"/>
    </row>
    <row r="2969" customHeight="1" spans="1:4">
      <c r="A2969" s="1"/>
      <c r="C2969"/>
      <c r="D2969" s="1"/>
    </row>
    <row r="2970" customHeight="1" spans="1:4">
      <c r="A2970" s="1"/>
      <c r="C2970"/>
      <c r="D2970" s="1"/>
    </row>
    <row r="2971" customHeight="1" spans="1:4">
      <c r="A2971" s="1"/>
      <c r="C2971"/>
      <c r="D2971" s="1"/>
    </row>
    <row r="2972" customHeight="1" spans="1:4">
      <c r="A2972" s="1"/>
      <c r="C2972"/>
      <c r="D2972" s="1"/>
    </row>
    <row r="2973" customHeight="1" spans="1:4">
      <c r="A2973" s="1"/>
      <c r="C2973"/>
      <c r="D2973" s="1"/>
    </row>
    <row r="2974" customHeight="1" spans="1:4">
      <c r="A2974" s="1"/>
      <c r="C2974"/>
      <c r="D2974" s="1"/>
    </row>
    <row r="2975" customHeight="1" spans="1:4">
      <c r="A2975" s="1"/>
      <c r="C2975"/>
      <c r="D2975" s="1"/>
    </row>
    <row r="2976" customHeight="1" spans="1:4">
      <c r="A2976" s="1"/>
      <c r="C2976"/>
      <c r="D2976" s="1"/>
    </row>
    <row r="2977" customHeight="1" spans="1:4">
      <c r="A2977" s="1"/>
      <c r="C2977"/>
      <c r="D2977" s="1"/>
    </row>
    <row r="2978" customHeight="1" spans="1:4">
      <c r="A2978" s="1"/>
      <c r="C2978"/>
      <c r="D2978" s="1"/>
    </row>
    <row r="2979" customHeight="1" spans="1:4">
      <c r="A2979" s="1"/>
      <c r="C2979"/>
      <c r="D2979" s="1"/>
    </row>
    <row r="2980" customHeight="1" spans="1:4">
      <c r="A2980" s="1"/>
      <c r="C2980"/>
      <c r="D2980" s="1"/>
    </row>
    <row r="2981" customHeight="1" spans="1:4">
      <c r="A2981" s="1"/>
      <c r="C2981"/>
      <c r="D2981" s="1"/>
    </row>
    <row r="2982" customHeight="1" spans="1:4">
      <c r="A2982" s="1"/>
      <c r="C2982"/>
      <c r="D2982" s="1"/>
    </row>
    <row r="2983" customHeight="1" spans="1:4">
      <c r="A2983" s="1"/>
      <c r="C2983"/>
      <c r="D2983" s="1"/>
    </row>
    <row r="2984" customHeight="1" spans="1:4">
      <c r="A2984" s="1"/>
      <c r="C2984"/>
      <c r="D2984" s="1"/>
    </row>
    <row r="2985" customHeight="1" spans="1:4">
      <c r="A2985" s="1"/>
      <c r="C2985"/>
      <c r="D2985" s="1"/>
    </row>
    <row r="2986" customHeight="1" spans="1:4">
      <c r="A2986" s="1"/>
      <c r="C2986"/>
      <c r="D2986" s="1"/>
    </row>
    <row r="2987" customHeight="1" spans="1:4">
      <c r="A2987" s="1"/>
      <c r="C2987"/>
      <c r="D2987" s="1"/>
    </row>
    <row r="2988" customHeight="1" spans="1:4">
      <c r="A2988" s="1"/>
      <c r="C2988"/>
      <c r="D2988" s="1"/>
    </row>
    <row r="2989" customHeight="1" spans="1:4">
      <c r="A2989" s="1"/>
      <c r="C2989"/>
      <c r="D2989" s="1"/>
    </row>
    <row r="2990" customHeight="1" spans="1:4">
      <c r="A2990" s="1"/>
      <c r="C2990"/>
      <c r="D2990" s="1"/>
    </row>
    <row r="2991" customHeight="1" spans="1:4">
      <c r="A2991" s="1"/>
      <c r="C2991"/>
      <c r="D2991" s="1"/>
    </row>
    <row r="2992" customHeight="1" spans="1:4">
      <c r="A2992" s="1"/>
      <c r="C2992"/>
      <c r="D2992" s="1"/>
    </row>
    <row r="2993" customHeight="1" spans="1:4">
      <c r="A2993" s="1"/>
      <c r="C2993"/>
      <c r="D2993" s="1"/>
    </row>
    <row r="2994" customHeight="1" spans="1:4">
      <c r="A2994" s="1"/>
      <c r="C2994"/>
      <c r="D2994" s="1"/>
    </row>
    <row r="2995" customHeight="1" spans="1:4">
      <c r="A2995" s="1"/>
      <c r="C2995"/>
      <c r="D2995" s="1"/>
    </row>
    <row r="2996" customHeight="1" spans="1:4">
      <c r="A2996" s="1"/>
      <c r="C2996"/>
      <c r="D2996" s="1"/>
    </row>
    <row r="2997" customHeight="1" spans="1:4">
      <c r="A2997" s="1"/>
      <c r="C2997"/>
      <c r="D2997" s="1"/>
    </row>
    <row r="2998" customHeight="1" spans="1:4">
      <c r="A2998" s="1"/>
      <c r="C2998"/>
      <c r="D2998" s="1"/>
    </row>
    <row r="2999" customHeight="1" spans="1:4">
      <c r="A2999" s="1"/>
      <c r="C2999"/>
      <c r="D2999" s="1"/>
    </row>
    <row r="3000" customHeight="1" spans="1:4">
      <c r="A3000" s="1"/>
      <c r="C3000"/>
      <c r="D3000" s="1"/>
    </row>
    <row r="3001" customHeight="1" spans="1:4">
      <c r="A3001" s="1"/>
      <c r="C3001"/>
      <c r="D3001" s="1"/>
    </row>
    <row r="3002" customHeight="1" spans="1:4">
      <c r="A3002" s="1"/>
      <c r="C3002"/>
      <c r="D3002" s="1"/>
    </row>
    <row r="3003" customHeight="1" spans="1:4">
      <c r="A3003" s="1"/>
      <c r="C3003"/>
      <c r="D3003" s="1"/>
    </row>
    <row r="3004" customHeight="1" spans="1:4">
      <c r="A3004" s="1"/>
      <c r="C3004"/>
      <c r="D3004" s="1"/>
    </row>
    <row r="3005" customHeight="1" spans="1:4">
      <c r="A3005" s="1"/>
      <c r="C3005"/>
      <c r="D3005" s="1"/>
    </row>
    <row r="3006" customHeight="1" spans="1:4">
      <c r="A3006" s="1"/>
      <c r="C3006"/>
      <c r="D3006" s="1"/>
    </row>
    <row r="3007" customHeight="1" spans="1:4">
      <c r="A3007" s="1"/>
      <c r="C3007"/>
      <c r="D3007" s="1"/>
    </row>
    <row r="3008" customHeight="1" spans="1:4">
      <c r="A3008" s="1"/>
      <c r="C3008"/>
      <c r="D3008" s="1"/>
    </row>
    <row r="3009" customHeight="1" spans="1:4">
      <c r="A3009" s="1"/>
      <c r="C3009"/>
      <c r="D3009" s="1"/>
    </row>
    <row r="3010" customHeight="1" spans="1:4">
      <c r="A3010" s="1"/>
      <c r="C3010"/>
      <c r="D3010" s="1"/>
    </row>
    <row r="3011" customHeight="1" spans="1:4">
      <c r="A3011" s="1"/>
      <c r="C3011"/>
      <c r="D3011" s="1"/>
    </row>
    <row r="3012" customHeight="1" spans="1:4">
      <c r="A3012" s="1"/>
      <c r="C3012"/>
      <c r="D3012" s="1"/>
    </row>
    <row r="3013" customHeight="1" spans="1:4">
      <c r="A3013" s="1"/>
      <c r="C3013"/>
      <c r="D3013" s="1"/>
    </row>
    <row r="3014" customHeight="1" spans="1:4">
      <c r="A3014" s="1"/>
      <c r="C3014"/>
      <c r="D3014" s="1"/>
    </row>
    <row r="3015" customHeight="1" spans="1:4">
      <c r="A3015" s="1"/>
      <c r="C3015"/>
      <c r="D3015" s="1"/>
    </row>
    <row r="3016" customHeight="1" spans="1:4">
      <c r="A3016" s="1"/>
      <c r="C3016"/>
      <c r="D3016" s="1"/>
    </row>
    <row r="3017" customHeight="1" spans="1:4">
      <c r="A3017" s="1"/>
      <c r="C3017"/>
      <c r="D3017" s="1"/>
    </row>
    <row r="3018" customHeight="1" spans="1:4">
      <c r="A3018" s="1"/>
      <c r="C3018"/>
      <c r="D3018" s="1"/>
    </row>
    <row r="3019" customHeight="1" spans="1:4">
      <c r="A3019" s="1"/>
      <c r="C3019"/>
      <c r="D3019" s="1"/>
    </row>
    <row r="3020" customHeight="1" spans="1:4">
      <c r="A3020" s="1"/>
      <c r="C3020"/>
      <c r="D3020" s="1"/>
    </row>
    <row r="3021" customHeight="1" spans="1:4">
      <c r="A3021" s="1"/>
      <c r="C3021"/>
      <c r="D3021" s="1"/>
    </row>
    <row r="3022" customHeight="1" spans="1:4">
      <c r="A3022" s="1"/>
      <c r="C3022"/>
      <c r="D3022" s="1"/>
    </row>
    <row r="3023" customHeight="1" spans="1:4">
      <c r="A3023" s="1"/>
      <c r="C3023"/>
      <c r="D3023" s="1"/>
    </row>
    <row r="3024" customHeight="1" spans="1:4">
      <c r="A3024" s="1"/>
      <c r="C3024"/>
      <c r="D3024" s="1"/>
    </row>
    <row r="3025" customHeight="1" spans="1:4">
      <c r="A3025" s="1"/>
      <c r="C3025"/>
      <c r="D3025" s="1"/>
    </row>
    <row r="3026" customHeight="1" spans="1:4">
      <c r="A3026" s="1"/>
      <c r="C3026"/>
      <c r="D3026" s="1"/>
    </row>
    <row r="3027" customHeight="1" spans="1:4">
      <c r="A3027" s="1"/>
      <c r="C3027"/>
      <c r="D3027" s="1"/>
    </row>
    <row r="3028" customHeight="1" spans="1:4">
      <c r="A3028" s="1"/>
      <c r="C3028"/>
      <c r="D3028" s="1"/>
    </row>
    <row r="3029" customHeight="1" spans="1:4">
      <c r="A3029" s="1"/>
      <c r="C3029"/>
      <c r="D3029" s="1"/>
    </row>
    <row r="3030" customHeight="1" spans="1:4">
      <c r="A3030" s="1"/>
      <c r="C3030"/>
      <c r="D3030" s="1"/>
    </row>
    <row r="3031" customHeight="1" spans="1:4">
      <c r="A3031" s="1"/>
      <c r="C3031"/>
      <c r="D3031" s="1"/>
    </row>
    <row r="3032" customHeight="1" spans="1:4">
      <c r="A3032" s="1"/>
      <c r="C3032"/>
      <c r="D3032" s="1"/>
    </row>
    <row r="3033" customHeight="1" spans="1:4">
      <c r="A3033" s="1"/>
      <c r="C3033"/>
      <c r="D3033" s="1"/>
    </row>
    <row r="3034" customHeight="1" spans="1:4">
      <c r="A3034" s="1"/>
      <c r="C3034"/>
      <c r="D3034" s="1"/>
    </row>
    <row r="3035" customHeight="1" spans="1:4">
      <c r="A3035" s="1"/>
      <c r="C3035"/>
      <c r="D3035" s="1"/>
    </row>
    <row r="3036" customHeight="1" spans="1:4">
      <c r="A3036" s="1"/>
      <c r="C3036"/>
      <c r="D3036" s="1"/>
    </row>
    <row r="3037" customHeight="1" spans="1:4">
      <c r="A3037" s="1"/>
      <c r="C3037"/>
      <c r="D3037" s="1"/>
    </row>
    <row r="3038" customHeight="1" spans="1:4">
      <c r="A3038" s="1"/>
      <c r="C3038"/>
      <c r="D3038" s="1"/>
    </row>
    <row r="3039" customHeight="1" spans="1:4">
      <c r="A3039" s="1"/>
      <c r="C3039"/>
      <c r="D3039" s="1"/>
    </row>
    <row r="3040" customHeight="1" spans="1:4">
      <c r="A3040" s="1"/>
      <c r="C3040"/>
      <c r="D3040" s="1"/>
    </row>
    <row r="3041" customHeight="1" spans="1:4">
      <c r="A3041" s="1"/>
      <c r="C3041"/>
      <c r="D3041" s="1"/>
    </row>
    <row r="3042" customHeight="1" spans="1:4">
      <c r="A3042" s="1"/>
      <c r="C3042"/>
      <c r="D3042" s="1"/>
    </row>
    <row r="3043" customHeight="1" spans="1:4">
      <c r="A3043" s="1"/>
      <c r="C3043"/>
      <c r="D3043" s="1"/>
    </row>
    <row r="3044" customHeight="1" spans="1:4">
      <c r="A3044" s="1"/>
      <c r="C3044"/>
      <c r="D3044" s="1"/>
    </row>
    <row r="3045" customHeight="1" spans="1:4">
      <c r="A3045" s="1"/>
      <c r="C3045"/>
      <c r="D3045" s="1"/>
    </row>
    <row r="3046" customHeight="1" spans="1:4">
      <c r="A3046" s="1"/>
      <c r="C3046"/>
      <c r="D3046" s="1"/>
    </row>
    <row r="3047" customHeight="1" spans="1:4">
      <c r="A3047" s="1"/>
      <c r="C3047"/>
      <c r="D3047" s="1"/>
    </row>
    <row r="3048" customHeight="1" spans="1:4">
      <c r="A3048" s="1"/>
      <c r="C3048"/>
      <c r="D3048" s="1"/>
    </row>
    <row r="3049" customHeight="1" spans="1:4">
      <c r="A3049" s="1"/>
      <c r="C3049"/>
      <c r="D3049" s="1"/>
    </row>
    <row r="3050" customHeight="1" spans="1:4">
      <c r="A3050" s="1"/>
      <c r="C3050"/>
      <c r="D3050" s="1"/>
    </row>
    <row r="3051" customHeight="1" spans="1:4">
      <c r="A3051" s="1"/>
      <c r="C3051"/>
      <c r="D3051" s="1"/>
    </row>
    <row r="3052" customHeight="1" spans="1:4">
      <c r="A3052" s="1"/>
      <c r="C3052"/>
      <c r="D3052" s="1"/>
    </row>
    <row r="3053" customHeight="1" spans="1:4">
      <c r="A3053" s="1"/>
      <c r="C3053"/>
      <c r="D3053" s="1"/>
    </row>
    <row r="3054" customHeight="1" spans="1:4">
      <c r="A3054" s="1"/>
      <c r="C3054"/>
      <c r="D3054" s="1"/>
    </row>
    <row r="3055" customHeight="1" spans="1:4">
      <c r="A3055" s="1"/>
      <c r="C3055"/>
      <c r="D3055" s="1"/>
    </row>
    <row r="3056" customHeight="1" spans="1:4">
      <c r="A3056" s="1"/>
      <c r="C3056"/>
      <c r="D3056" s="1"/>
    </row>
    <row r="3057" customHeight="1" spans="1:4">
      <c r="A3057" s="1"/>
      <c r="C3057"/>
      <c r="D3057" s="1"/>
    </row>
    <row r="3058" customHeight="1" spans="1:4">
      <c r="A3058" s="1"/>
      <c r="C3058"/>
      <c r="D3058" s="1"/>
    </row>
    <row r="3059" customHeight="1" spans="1:4">
      <c r="A3059" s="1"/>
      <c r="C3059"/>
      <c r="D3059" s="1"/>
    </row>
    <row r="3060" customHeight="1" spans="1:4">
      <c r="A3060" s="1"/>
      <c r="C3060"/>
      <c r="D3060" s="1"/>
    </row>
    <row r="3061" customHeight="1" spans="1:4">
      <c r="A3061" s="1"/>
      <c r="C3061"/>
      <c r="D3061" s="1"/>
    </row>
    <row r="3062" customHeight="1" spans="1:4">
      <c r="A3062" s="1"/>
      <c r="C3062"/>
      <c r="D3062" s="1"/>
    </row>
    <row r="3063" customHeight="1" spans="1:4">
      <c r="A3063" s="1"/>
      <c r="C3063"/>
      <c r="D3063" s="1"/>
    </row>
    <row r="3064" customHeight="1" spans="1:4">
      <c r="A3064" s="1"/>
      <c r="C3064"/>
      <c r="D3064" s="1"/>
    </row>
    <row r="3065" customHeight="1" spans="1:4">
      <c r="A3065" s="1"/>
      <c r="C3065"/>
      <c r="D3065" s="1"/>
    </row>
    <row r="3066" customHeight="1" spans="1:4">
      <c r="A3066" s="1"/>
      <c r="C3066"/>
      <c r="D3066" s="1"/>
    </row>
    <row r="3067" customHeight="1" spans="1:4">
      <c r="A3067" s="1"/>
      <c r="C3067"/>
      <c r="D3067" s="1"/>
    </row>
    <row r="3068" customHeight="1" spans="1:4">
      <c r="A3068" s="1"/>
      <c r="C3068"/>
      <c r="D3068" s="1"/>
    </row>
    <row r="3069" customHeight="1" spans="1:4">
      <c r="A3069" s="1"/>
      <c r="C3069"/>
      <c r="D3069" s="1"/>
    </row>
    <row r="3070" customHeight="1" spans="1:4">
      <c r="A3070" s="1"/>
      <c r="C3070"/>
      <c r="D3070" s="1"/>
    </row>
    <row r="3071" customHeight="1" spans="1:4">
      <c r="A3071" s="1"/>
      <c r="C3071"/>
      <c r="D3071" s="1"/>
    </row>
    <row r="3072" customHeight="1" spans="1:4">
      <c r="A3072" s="1"/>
      <c r="C3072"/>
      <c r="D3072" s="1"/>
    </row>
    <row r="3073" customHeight="1" spans="1:4">
      <c r="A3073" s="1"/>
      <c r="C3073"/>
      <c r="D3073" s="1"/>
    </row>
    <row r="3074" customHeight="1" spans="1:4">
      <c r="A3074" s="1"/>
      <c r="C3074"/>
      <c r="D3074" s="1"/>
    </row>
    <row r="3075" customHeight="1" spans="1:4">
      <c r="A3075" s="1"/>
      <c r="C3075"/>
      <c r="D3075" s="1"/>
    </row>
    <row r="3076" customHeight="1" spans="1:4">
      <c r="A3076" s="1"/>
      <c r="C3076"/>
      <c r="D3076" s="1"/>
    </row>
    <row r="3077" customHeight="1" spans="1:4">
      <c r="A3077" s="1"/>
      <c r="C3077"/>
      <c r="D3077" s="1"/>
    </row>
    <row r="3078" customHeight="1" spans="1:4">
      <c r="A3078" s="1"/>
      <c r="C3078"/>
      <c r="D3078" s="1"/>
    </row>
    <row r="3079" customHeight="1" spans="1:4">
      <c r="A3079" s="1"/>
      <c r="C3079"/>
      <c r="D3079" s="1"/>
    </row>
    <row r="3080" customHeight="1" spans="1:4">
      <c r="A3080" s="1"/>
      <c r="C3080"/>
      <c r="D3080" s="1"/>
    </row>
    <row r="3081" customHeight="1" spans="1:4">
      <c r="A3081" s="1"/>
      <c r="C3081"/>
      <c r="D3081" s="1"/>
    </row>
    <row r="3082" customHeight="1" spans="1:4">
      <c r="A3082" s="1"/>
      <c r="C3082"/>
      <c r="D3082" s="1"/>
    </row>
    <row r="3083" customHeight="1" spans="1:4">
      <c r="A3083" s="1"/>
      <c r="C3083"/>
      <c r="D3083" s="1"/>
    </row>
    <row r="3084" customHeight="1" spans="1:4">
      <c r="A3084" s="1"/>
      <c r="C3084"/>
      <c r="D3084" s="1"/>
    </row>
    <row r="3085" customHeight="1" spans="1:4">
      <c r="A3085" s="1"/>
      <c r="C3085"/>
      <c r="D3085" s="1"/>
    </row>
    <row r="3086" customHeight="1" spans="1:4">
      <c r="A3086" s="1"/>
      <c r="C3086"/>
      <c r="D3086" s="1"/>
    </row>
    <row r="3087" customHeight="1" spans="1:4">
      <c r="A3087" s="1"/>
      <c r="C3087"/>
      <c r="D3087" s="1"/>
    </row>
    <row r="3088" customHeight="1" spans="1:4">
      <c r="A3088" s="1"/>
      <c r="C3088"/>
      <c r="D3088" s="1"/>
    </row>
    <row r="3089" customHeight="1" spans="1:4">
      <c r="A3089" s="1"/>
      <c r="C3089"/>
      <c r="D3089" s="1"/>
    </row>
    <row r="3090" customHeight="1" spans="1:4">
      <c r="A3090" s="1"/>
      <c r="C3090"/>
      <c r="D3090" s="1"/>
    </row>
    <row r="3091" customHeight="1" spans="1:4">
      <c r="A3091" s="1"/>
      <c r="C3091"/>
      <c r="D3091" s="1"/>
    </row>
    <row r="3092" customHeight="1" spans="1:4">
      <c r="A3092" s="1"/>
      <c r="C3092"/>
      <c r="D3092" s="1"/>
    </row>
    <row r="3093" customHeight="1" spans="1:4">
      <c r="A3093" s="1"/>
      <c r="C3093"/>
      <c r="D3093" s="1"/>
    </row>
    <row r="3094" customHeight="1" spans="1:4">
      <c r="A3094" s="1"/>
      <c r="C3094"/>
      <c r="D3094" s="1"/>
    </row>
    <row r="3095" customHeight="1" spans="1:4">
      <c r="A3095" s="1"/>
      <c r="C3095"/>
      <c r="D3095" s="1"/>
    </row>
    <row r="3096" customHeight="1" spans="1:4">
      <c r="A3096" s="1"/>
      <c r="C3096"/>
      <c r="D3096" s="1"/>
    </row>
    <row r="3097" customHeight="1" spans="1:4">
      <c r="A3097" s="1"/>
      <c r="C3097"/>
      <c r="D3097" s="1"/>
    </row>
    <row r="3098" customHeight="1" spans="1:4">
      <c r="A3098" s="1"/>
      <c r="C3098"/>
      <c r="D3098" s="1"/>
    </row>
    <row r="3099" customHeight="1" spans="1:4">
      <c r="A3099" s="1"/>
      <c r="C3099"/>
      <c r="D3099" s="1"/>
    </row>
    <row r="3100" customHeight="1" spans="1:4">
      <c r="A3100" s="1"/>
      <c r="C3100"/>
      <c r="D3100" s="1"/>
    </row>
    <row r="3101" customHeight="1" spans="1:4">
      <c r="A3101" s="1"/>
      <c r="C3101"/>
      <c r="D3101" s="1"/>
    </row>
    <row r="3102" customHeight="1" spans="1:4">
      <c r="A3102" s="1"/>
      <c r="C3102"/>
      <c r="D3102" s="1"/>
    </row>
    <row r="3103" customHeight="1" spans="1:4">
      <c r="A3103" s="1"/>
      <c r="C3103"/>
      <c r="D3103" s="1"/>
    </row>
    <row r="3104" customHeight="1" spans="1:4">
      <c r="A3104" s="1"/>
      <c r="C3104"/>
      <c r="D3104" s="1"/>
    </row>
    <row r="3105" customHeight="1" spans="1:4">
      <c r="A3105" s="1"/>
      <c r="C3105"/>
      <c r="D3105" s="1"/>
    </row>
    <row r="3106" customHeight="1" spans="1:4">
      <c r="A3106" s="1"/>
      <c r="C3106"/>
      <c r="D3106" s="1"/>
    </row>
    <row r="3107" customHeight="1" spans="1:4">
      <c r="A3107" s="1"/>
      <c r="C3107"/>
      <c r="D3107" s="1"/>
    </row>
    <row r="3108" customHeight="1" spans="1:4">
      <c r="A3108" s="1"/>
      <c r="C3108"/>
      <c r="D3108" s="1"/>
    </row>
    <row r="3109" customHeight="1" spans="1:4">
      <c r="A3109" s="1"/>
      <c r="C3109"/>
      <c r="D3109" s="1"/>
    </row>
    <row r="3110" customHeight="1" spans="1:4">
      <c r="A3110" s="1"/>
      <c r="C3110"/>
      <c r="D3110" s="1"/>
    </row>
    <row r="3111" customHeight="1" spans="1:4">
      <c r="A3111" s="1"/>
      <c r="C3111"/>
      <c r="D3111" s="1"/>
    </row>
    <row r="3112" customHeight="1" spans="1:4">
      <c r="A3112" s="1"/>
      <c r="C3112"/>
      <c r="D3112" s="1"/>
    </row>
    <row r="3113" customHeight="1" spans="1:4">
      <c r="A3113" s="1"/>
      <c r="C3113"/>
      <c r="D3113" s="1"/>
    </row>
    <row r="3114" customHeight="1" spans="1:4">
      <c r="A3114" s="1"/>
      <c r="C3114"/>
      <c r="D3114" s="1"/>
    </row>
    <row r="3115" customHeight="1" spans="1:4">
      <c r="A3115" s="1"/>
      <c r="C3115"/>
      <c r="D3115" s="1"/>
    </row>
    <row r="3116" customHeight="1" spans="1:4">
      <c r="A3116" s="1"/>
      <c r="C3116"/>
      <c r="D3116" s="1"/>
    </row>
    <row r="3117" customHeight="1" spans="1:4">
      <c r="A3117" s="1"/>
      <c r="C3117"/>
      <c r="D3117" s="1"/>
    </row>
    <row r="3118" customHeight="1" spans="1:4">
      <c r="A3118" s="1"/>
      <c r="C3118"/>
      <c r="D3118" s="1"/>
    </row>
    <row r="3119" customHeight="1" spans="1:4">
      <c r="A3119" s="1"/>
      <c r="C3119"/>
      <c r="D3119" s="1"/>
    </row>
    <row r="3120" customHeight="1" spans="1:4">
      <c r="A3120" s="1"/>
      <c r="C3120"/>
      <c r="D3120" s="1"/>
    </row>
    <row r="3121" customHeight="1" spans="1:4">
      <c r="A3121" s="1"/>
      <c r="C3121"/>
      <c r="D3121" s="1"/>
    </row>
    <row r="3122" customHeight="1" spans="1:4">
      <c r="A3122" s="1"/>
      <c r="C3122"/>
      <c r="D3122" s="1"/>
    </row>
    <row r="3123" customHeight="1" spans="1:4">
      <c r="A3123" s="1"/>
      <c r="C3123"/>
      <c r="D3123" s="1"/>
    </row>
    <row r="3124" customHeight="1" spans="1:4">
      <c r="A3124" s="1"/>
      <c r="C3124"/>
      <c r="D3124" s="1"/>
    </row>
    <row r="3125" customHeight="1" spans="1:4">
      <c r="A3125" s="1"/>
      <c r="C3125"/>
      <c r="D3125" s="1"/>
    </row>
    <row r="3126" customHeight="1" spans="1:4">
      <c r="A3126" s="1"/>
      <c r="C3126"/>
      <c r="D3126" s="1"/>
    </row>
    <row r="3127" customHeight="1" spans="1:4">
      <c r="A3127" s="1"/>
      <c r="C3127"/>
      <c r="D3127" s="1"/>
    </row>
    <row r="3128" customHeight="1" spans="1:4">
      <c r="A3128" s="1"/>
      <c r="C3128"/>
      <c r="D3128" s="1"/>
    </row>
    <row r="3129" customHeight="1" spans="1:4">
      <c r="A3129" s="1"/>
      <c r="C3129"/>
      <c r="D3129" s="1"/>
    </row>
    <row r="3130" customHeight="1" spans="1:4">
      <c r="A3130" s="1"/>
      <c r="C3130"/>
      <c r="D3130" s="1"/>
    </row>
    <row r="3131" customHeight="1" spans="1:4">
      <c r="A3131" s="1"/>
      <c r="C3131"/>
      <c r="D3131" s="1"/>
    </row>
    <row r="3132" customHeight="1" spans="1:4">
      <c r="A3132" s="1"/>
      <c r="C3132"/>
      <c r="D3132" s="1"/>
    </row>
    <row r="3133" customHeight="1" spans="1:4">
      <c r="A3133" s="1"/>
      <c r="C3133"/>
      <c r="D3133" s="1"/>
    </row>
    <row r="3134" customHeight="1" spans="1:4">
      <c r="A3134" s="1"/>
      <c r="C3134"/>
      <c r="D3134" s="1"/>
    </row>
    <row r="3135" customHeight="1" spans="1:4">
      <c r="A3135" s="1"/>
      <c r="C3135"/>
      <c r="D3135" s="1"/>
    </row>
    <row r="3136" customHeight="1" spans="1:4">
      <c r="A3136" s="1"/>
      <c r="C3136"/>
      <c r="D3136" s="1"/>
    </row>
    <row r="3137" customHeight="1" spans="1:4">
      <c r="A3137" s="1"/>
      <c r="C3137"/>
      <c r="D3137" s="1"/>
    </row>
    <row r="3138" customHeight="1" spans="1:4">
      <c r="A3138" s="1"/>
      <c r="C3138"/>
      <c r="D3138" s="1"/>
    </row>
    <row r="3139" customHeight="1" spans="1:4">
      <c r="A3139" s="1"/>
      <c r="C3139"/>
      <c r="D3139" s="1"/>
    </row>
    <row r="3140" customHeight="1" spans="1:4">
      <c r="A3140" s="1"/>
      <c r="C3140"/>
      <c r="D3140" s="1"/>
    </row>
    <row r="3141" customHeight="1" spans="1:4">
      <c r="A3141" s="1"/>
      <c r="C3141"/>
      <c r="D3141" s="1"/>
    </row>
    <row r="3142" customHeight="1" spans="1:4">
      <c r="A3142" s="1"/>
      <c r="C3142"/>
      <c r="D3142" s="1"/>
    </row>
    <row r="3143" customHeight="1" spans="1:4">
      <c r="A3143" s="1"/>
      <c r="C3143"/>
      <c r="D3143" s="1"/>
    </row>
    <row r="3144" customHeight="1" spans="1:4">
      <c r="A3144" s="1"/>
      <c r="C3144"/>
      <c r="D3144" s="1"/>
    </row>
    <row r="3145" customHeight="1" spans="1:4">
      <c r="A3145" s="1"/>
      <c r="C3145"/>
      <c r="D3145" s="1"/>
    </row>
    <row r="3146" customHeight="1" spans="1:4">
      <c r="A3146" s="1"/>
      <c r="C3146"/>
      <c r="D3146" s="1"/>
    </row>
    <row r="3147" customHeight="1" spans="1:4">
      <c r="A3147" s="1"/>
      <c r="C3147"/>
      <c r="D3147" s="1"/>
    </row>
    <row r="3148" customHeight="1" spans="1:4">
      <c r="A3148" s="1"/>
      <c r="C3148"/>
      <c r="D3148" s="1"/>
    </row>
    <row r="3149" customHeight="1" spans="1:4">
      <c r="A3149" s="1"/>
      <c r="C3149"/>
      <c r="D3149" s="1"/>
    </row>
    <row r="3150" customHeight="1" spans="1:4">
      <c r="A3150" s="1"/>
      <c r="C3150"/>
      <c r="D3150" s="1"/>
    </row>
    <row r="3151" customHeight="1" spans="1:4">
      <c r="A3151" s="1"/>
      <c r="C3151"/>
      <c r="D3151" s="1"/>
    </row>
    <row r="3152" customHeight="1" spans="1:4">
      <c r="A3152" s="1"/>
      <c r="C3152"/>
      <c r="D3152" s="1"/>
    </row>
    <row r="3153" customHeight="1" spans="1:4">
      <c r="A3153" s="1"/>
      <c r="C3153"/>
      <c r="D3153" s="1"/>
    </row>
    <row r="3154" customHeight="1" spans="1:4">
      <c r="A3154" s="1"/>
      <c r="C3154"/>
      <c r="D3154" s="1"/>
    </row>
    <row r="3155" customHeight="1" spans="1:4">
      <c r="A3155" s="1"/>
      <c r="C3155"/>
      <c r="D3155" s="1"/>
    </row>
    <row r="3156" customHeight="1" spans="1:4">
      <c r="A3156" s="1"/>
      <c r="C3156"/>
      <c r="D3156" s="1"/>
    </row>
    <row r="3157" customHeight="1" spans="1:4">
      <c r="A3157" s="1"/>
      <c r="C3157"/>
      <c r="D3157" s="1"/>
    </row>
    <row r="3158" customHeight="1" spans="1:4">
      <c r="A3158" s="1"/>
      <c r="C3158"/>
      <c r="D3158" s="1"/>
    </row>
    <row r="3159" customHeight="1" spans="1:4">
      <c r="A3159" s="1"/>
      <c r="C3159"/>
      <c r="D3159" s="1"/>
    </row>
    <row r="3160" customHeight="1" spans="1:4">
      <c r="A3160" s="1"/>
      <c r="C3160"/>
      <c r="D3160" s="1"/>
    </row>
    <row r="3161" customHeight="1" spans="1:4">
      <c r="A3161" s="1"/>
      <c r="C3161"/>
      <c r="D3161" s="1"/>
    </row>
    <row r="3162" customHeight="1" spans="1:4">
      <c r="A3162" s="1"/>
      <c r="C3162"/>
      <c r="D3162" s="1"/>
    </row>
    <row r="3163" customHeight="1" spans="1:4">
      <c r="A3163" s="1"/>
      <c r="C3163"/>
      <c r="D3163" s="1"/>
    </row>
    <row r="3164" customHeight="1" spans="1:4">
      <c r="A3164" s="1"/>
      <c r="C3164"/>
      <c r="D3164" s="1"/>
    </row>
    <row r="3165" customHeight="1" spans="1:4">
      <c r="A3165" s="1"/>
      <c r="C3165"/>
      <c r="D3165" s="1"/>
    </row>
    <row r="3166" customHeight="1" spans="1:4">
      <c r="A3166" s="1"/>
      <c r="C3166"/>
      <c r="D3166" s="1"/>
    </row>
    <row r="3167" customHeight="1" spans="1:4">
      <c r="A3167" s="1"/>
      <c r="C3167"/>
      <c r="D3167" s="1"/>
    </row>
    <row r="3168" customHeight="1" spans="1:4">
      <c r="A3168" s="1"/>
      <c r="C3168"/>
      <c r="D3168" s="1"/>
    </row>
    <row r="3169" customHeight="1" spans="1:4">
      <c r="A3169" s="1"/>
      <c r="C3169"/>
      <c r="D3169" s="1"/>
    </row>
    <row r="3170" customHeight="1" spans="1:4">
      <c r="A3170" s="1"/>
      <c r="C3170"/>
      <c r="D3170" s="1"/>
    </row>
    <row r="3171" customHeight="1" spans="1:4">
      <c r="A3171" s="1"/>
      <c r="C3171"/>
      <c r="D3171" s="1"/>
    </row>
    <row r="3172" customHeight="1" spans="1:4">
      <c r="A3172" s="1"/>
      <c r="C3172"/>
      <c r="D3172" s="1"/>
    </row>
    <row r="3173" customHeight="1" spans="1:4">
      <c r="A3173" s="1"/>
      <c r="C3173"/>
      <c r="D3173" s="1"/>
    </row>
    <row r="3174" customHeight="1" spans="1:4">
      <c r="A3174" s="1"/>
      <c r="C3174"/>
      <c r="D3174" s="1"/>
    </row>
    <row r="3175" customHeight="1" spans="1:4">
      <c r="A3175" s="1"/>
      <c r="C3175"/>
      <c r="D3175" s="1"/>
    </row>
    <row r="3176" customHeight="1" spans="1:4">
      <c r="A3176" s="1"/>
      <c r="C3176"/>
      <c r="D3176" s="1"/>
    </row>
    <row r="3177" customHeight="1" spans="1:4">
      <c r="A3177" s="1"/>
      <c r="C3177"/>
      <c r="D3177" s="1"/>
    </row>
    <row r="3178" customHeight="1" spans="1:4">
      <c r="A3178" s="1"/>
      <c r="C3178"/>
      <c r="D3178" s="1"/>
    </row>
    <row r="3179" customHeight="1" spans="1:4">
      <c r="A3179" s="1"/>
      <c r="C3179"/>
      <c r="D3179" s="1"/>
    </row>
    <row r="3180" customHeight="1" spans="1:4">
      <c r="A3180" s="1"/>
      <c r="C3180"/>
      <c r="D3180" s="1"/>
    </row>
    <row r="3181" customHeight="1" spans="1:4">
      <c r="A3181" s="1"/>
      <c r="C3181"/>
      <c r="D3181" s="1"/>
    </row>
    <row r="3182" customHeight="1" spans="1:4">
      <c r="A3182" s="1"/>
      <c r="C3182"/>
      <c r="D3182" s="1"/>
    </row>
    <row r="3183" customHeight="1" spans="1:4">
      <c r="A3183" s="1"/>
      <c r="C3183"/>
      <c r="D3183" s="1"/>
    </row>
    <row r="3184" customHeight="1" spans="1:4">
      <c r="A3184" s="1"/>
      <c r="C3184"/>
      <c r="D3184" s="1"/>
    </row>
    <row r="3185" customHeight="1" spans="1:4">
      <c r="A3185" s="1"/>
      <c r="C3185"/>
      <c r="D3185" s="1"/>
    </row>
    <row r="3186" customHeight="1" spans="1:4">
      <c r="A3186" s="1"/>
      <c r="C3186"/>
      <c r="D3186" s="1"/>
    </row>
    <row r="3187" customHeight="1" spans="1:4">
      <c r="A3187" s="1"/>
      <c r="C3187"/>
      <c r="D3187" s="1"/>
    </row>
    <row r="3188" customHeight="1" spans="1:4">
      <c r="A3188" s="1"/>
      <c r="C3188"/>
      <c r="D3188" s="1"/>
    </row>
    <row r="3189" customHeight="1" spans="1:4">
      <c r="A3189" s="1"/>
      <c r="C3189"/>
      <c r="D3189" s="1"/>
    </row>
    <row r="3190" customHeight="1" spans="1:4">
      <c r="A3190" s="1"/>
      <c r="C3190"/>
      <c r="D3190" s="1"/>
    </row>
    <row r="3191" customHeight="1" spans="1:4">
      <c r="A3191" s="1"/>
      <c r="C3191"/>
      <c r="D3191" s="1"/>
    </row>
    <row r="3192" customHeight="1" spans="1:4">
      <c r="A3192" s="1"/>
      <c r="C3192"/>
      <c r="D3192" s="1"/>
    </row>
    <row r="3193" customHeight="1" spans="1:4">
      <c r="A3193" s="1"/>
      <c r="C3193"/>
      <c r="D3193" s="1"/>
    </row>
    <row r="3194" customHeight="1" spans="1:4">
      <c r="A3194" s="1"/>
      <c r="C3194"/>
      <c r="D3194" s="1"/>
    </row>
    <row r="3195" customHeight="1" spans="1:4">
      <c r="A3195" s="1"/>
      <c r="C3195"/>
      <c r="D3195" s="1"/>
    </row>
    <row r="3196" customHeight="1" spans="1:4">
      <c r="A3196" s="1"/>
      <c r="C3196"/>
      <c r="D3196" s="1"/>
    </row>
    <row r="3197" customHeight="1" spans="1:4">
      <c r="A3197" s="1"/>
      <c r="C3197"/>
      <c r="D3197" s="1"/>
    </row>
    <row r="3198" customHeight="1" spans="1:4">
      <c r="A3198" s="1"/>
      <c r="C3198"/>
      <c r="D3198" s="1"/>
    </row>
    <row r="3199" customHeight="1" spans="1:4">
      <c r="A3199" s="1"/>
      <c r="C3199"/>
      <c r="D3199" s="1"/>
    </row>
    <row r="3200" customHeight="1" spans="1:4">
      <c r="A3200" s="1"/>
      <c r="C3200"/>
      <c r="D3200" s="1"/>
    </row>
    <row r="3201" customHeight="1" spans="1:4">
      <c r="A3201" s="1"/>
      <c r="C3201"/>
      <c r="D3201" s="1"/>
    </row>
    <row r="3202" customHeight="1" spans="1:4">
      <c r="A3202" s="1"/>
      <c r="C3202"/>
      <c r="D3202" s="1"/>
    </row>
    <row r="3203" customHeight="1" spans="1:4">
      <c r="A3203" s="1"/>
      <c r="C3203"/>
      <c r="D3203" s="1"/>
    </row>
    <row r="3204" customHeight="1" spans="1:4">
      <c r="A3204" s="1"/>
      <c r="C3204"/>
      <c r="D3204" s="1"/>
    </row>
    <row r="3205" customHeight="1" spans="1:4">
      <c r="A3205" s="1"/>
      <c r="C3205"/>
      <c r="D3205" s="1"/>
    </row>
    <row r="3206" customHeight="1" spans="1:4">
      <c r="A3206" s="1"/>
      <c r="C3206"/>
      <c r="D3206" s="1"/>
    </row>
    <row r="3207" customHeight="1" spans="1:4">
      <c r="A3207" s="1"/>
      <c r="C3207"/>
      <c r="D3207" s="1"/>
    </row>
    <row r="3208" customHeight="1" spans="1:4">
      <c r="A3208" s="1"/>
      <c r="C3208"/>
      <c r="D3208" s="1"/>
    </row>
    <row r="3209" customHeight="1" spans="1:4">
      <c r="A3209" s="1"/>
      <c r="C3209"/>
      <c r="D3209" s="1"/>
    </row>
    <row r="3210" customHeight="1" spans="1:4">
      <c r="A3210" s="1"/>
      <c r="C3210"/>
      <c r="D3210" s="1"/>
    </row>
    <row r="3211" customHeight="1" spans="1:4">
      <c r="A3211" s="1"/>
      <c r="C3211"/>
      <c r="D3211" s="1"/>
    </row>
    <row r="3212" customHeight="1" spans="1:4">
      <c r="A3212" s="1"/>
      <c r="C3212"/>
      <c r="D3212" s="1"/>
    </row>
    <row r="3213" customHeight="1" spans="1:4">
      <c r="A3213" s="1"/>
      <c r="C3213"/>
      <c r="D3213" s="1"/>
    </row>
    <row r="3214" customHeight="1" spans="1:4">
      <c r="A3214" s="1"/>
      <c r="C3214"/>
      <c r="D3214" s="1"/>
    </row>
    <row r="3215" customHeight="1" spans="1:4">
      <c r="A3215" s="1"/>
      <c r="C3215"/>
      <c r="D3215" s="1"/>
    </row>
    <row r="3216" customHeight="1" spans="1:4">
      <c r="A3216" s="1"/>
      <c r="C3216"/>
      <c r="D3216" s="1"/>
    </row>
    <row r="3217" customHeight="1" spans="1:4">
      <c r="A3217" s="1"/>
      <c r="C3217"/>
      <c r="D3217" s="1"/>
    </row>
    <row r="3218" customHeight="1" spans="1:4">
      <c r="A3218" s="1"/>
      <c r="C3218"/>
      <c r="D3218" s="1"/>
    </row>
    <row r="3219" customHeight="1" spans="1:4">
      <c r="A3219" s="1"/>
      <c r="C3219"/>
      <c r="D3219" s="1"/>
    </row>
    <row r="3220" customHeight="1" spans="1:4">
      <c r="A3220" s="1"/>
      <c r="C3220"/>
      <c r="D3220" s="1"/>
    </row>
    <row r="3221" customHeight="1" spans="1:4">
      <c r="A3221" s="1"/>
      <c r="C3221"/>
      <c r="D3221" s="1"/>
    </row>
    <row r="3222" customHeight="1" spans="1:4">
      <c r="A3222" s="1"/>
      <c r="C3222"/>
      <c r="D3222" s="1"/>
    </row>
    <row r="3223" customHeight="1" spans="1:4">
      <c r="A3223" s="1"/>
      <c r="C3223"/>
      <c r="D3223" s="1"/>
    </row>
    <row r="3224" customHeight="1" spans="1:4">
      <c r="A3224" s="1"/>
      <c r="C3224"/>
      <c r="D3224" s="1"/>
    </row>
    <row r="3225" customHeight="1" spans="1:4">
      <c r="A3225" s="1"/>
      <c r="C3225"/>
      <c r="D3225" s="1"/>
    </row>
    <row r="3226" customHeight="1" spans="1:4">
      <c r="A3226" s="1"/>
      <c r="C3226"/>
      <c r="D3226" s="1"/>
    </row>
    <row r="3227" customHeight="1" spans="1:4">
      <c r="A3227" s="1"/>
      <c r="C3227"/>
      <c r="D3227" s="1"/>
    </row>
    <row r="3228" customHeight="1" spans="1:4">
      <c r="A3228" s="1"/>
      <c r="C3228"/>
      <c r="D3228" s="1"/>
    </row>
    <row r="3229" customHeight="1" spans="1:4">
      <c r="A3229" s="1"/>
      <c r="C3229"/>
      <c r="D3229" s="1"/>
    </row>
    <row r="3230" customHeight="1" spans="1:4">
      <c r="A3230" s="1"/>
      <c r="C3230"/>
      <c r="D3230" s="1"/>
    </row>
    <row r="3231" customHeight="1" spans="1:4">
      <c r="A3231" s="1"/>
      <c r="C3231"/>
      <c r="D3231" s="1"/>
    </row>
    <row r="3232" customHeight="1" spans="1:4">
      <c r="A3232" s="1"/>
      <c r="C3232"/>
      <c r="D3232" s="1"/>
    </row>
    <row r="3233" customHeight="1" spans="1:4">
      <c r="A3233" s="1"/>
      <c r="C3233"/>
      <c r="D3233" s="1"/>
    </row>
    <row r="3234" customHeight="1" spans="1:4">
      <c r="A3234" s="1"/>
      <c r="C3234"/>
      <c r="D3234" s="1"/>
    </row>
    <row r="3235" customHeight="1" spans="1:4">
      <c r="A3235" s="1"/>
      <c r="C3235"/>
      <c r="D3235" s="1"/>
    </row>
    <row r="3236" customHeight="1" spans="1:4">
      <c r="A3236" s="1"/>
      <c r="C3236"/>
      <c r="D3236" s="1"/>
    </row>
    <row r="3237" customHeight="1" spans="1:4">
      <c r="A3237" s="1"/>
      <c r="C3237"/>
      <c r="D3237" s="1"/>
    </row>
    <row r="3238" customHeight="1" spans="1:4">
      <c r="A3238" s="1"/>
      <c r="C3238"/>
      <c r="D3238" s="1"/>
    </row>
    <row r="3239" customHeight="1" spans="1:4">
      <c r="A3239" s="1"/>
      <c r="C3239"/>
      <c r="D3239" s="1"/>
    </row>
    <row r="3240" customHeight="1" spans="1:4">
      <c r="A3240" s="1"/>
      <c r="C3240"/>
      <c r="D3240" s="1"/>
    </row>
    <row r="3241" customHeight="1" spans="1:4">
      <c r="A3241" s="1"/>
      <c r="C3241"/>
      <c r="D3241" s="1"/>
    </row>
    <row r="3242" customHeight="1" spans="1:4">
      <c r="A3242" s="1"/>
      <c r="C3242"/>
      <c r="D3242" s="1"/>
    </row>
    <row r="3243" customHeight="1" spans="1:4">
      <c r="A3243" s="1"/>
      <c r="C3243"/>
      <c r="D3243" s="1"/>
    </row>
    <row r="3244" customHeight="1" spans="1:4">
      <c r="A3244" s="1"/>
      <c r="C3244"/>
      <c r="D3244" s="1"/>
    </row>
    <row r="3245" customHeight="1" spans="1:4">
      <c r="A3245" s="1"/>
      <c r="C3245"/>
      <c r="D3245" s="1"/>
    </row>
    <row r="3246" customHeight="1" spans="1:4">
      <c r="A3246" s="1"/>
      <c r="C3246"/>
      <c r="D3246" s="1"/>
    </row>
    <row r="3247" customHeight="1" spans="1:4">
      <c r="A3247" s="1"/>
      <c r="C3247"/>
      <c r="D3247" s="1"/>
    </row>
    <row r="3248" customHeight="1" spans="1:4">
      <c r="A3248" s="1"/>
      <c r="C3248"/>
      <c r="D3248" s="1"/>
    </row>
    <row r="3249" customHeight="1" spans="1:4">
      <c r="A3249" s="1"/>
      <c r="C3249"/>
      <c r="D3249" s="1"/>
    </row>
    <row r="3250" customHeight="1" spans="1:4">
      <c r="A3250" s="1"/>
      <c r="C3250"/>
      <c r="D3250" s="1"/>
    </row>
    <row r="3251" customHeight="1" spans="1:4">
      <c r="A3251" s="1"/>
      <c r="C3251"/>
      <c r="D3251" s="1"/>
    </row>
    <row r="3252" customHeight="1" spans="1:4">
      <c r="A3252" s="1"/>
      <c r="C3252"/>
      <c r="D3252" s="1"/>
    </row>
    <row r="3253" customHeight="1" spans="1:4">
      <c r="A3253" s="1"/>
      <c r="C3253"/>
      <c r="D3253" s="1"/>
    </row>
    <row r="3254" customHeight="1" spans="1:4">
      <c r="A3254" s="1"/>
      <c r="C3254"/>
      <c r="D3254" s="1"/>
    </row>
    <row r="3255" customHeight="1" spans="1:4">
      <c r="A3255" s="1"/>
      <c r="C3255"/>
      <c r="D3255" s="1"/>
    </row>
    <row r="3256" customHeight="1" spans="1:4">
      <c r="A3256" s="1"/>
      <c r="C3256"/>
      <c r="D3256" s="1"/>
    </row>
    <row r="3257" customHeight="1" spans="1:4">
      <c r="A3257" s="1"/>
      <c r="C3257"/>
      <c r="D3257" s="1"/>
    </row>
    <row r="3258" customHeight="1" spans="1:4">
      <c r="A3258" s="1"/>
      <c r="C3258"/>
      <c r="D3258" s="1"/>
    </row>
    <row r="3259" customHeight="1" spans="1:4">
      <c r="A3259" s="1"/>
      <c r="C3259"/>
      <c r="D3259" s="1"/>
    </row>
    <row r="3260" customHeight="1" spans="1:4">
      <c r="A3260" s="1"/>
      <c r="C3260"/>
      <c r="D3260" s="1"/>
    </row>
    <row r="3261" customHeight="1" spans="1:4">
      <c r="A3261" s="1"/>
      <c r="C3261"/>
      <c r="D3261" s="1"/>
    </row>
    <row r="3262" customHeight="1" spans="1:4">
      <c r="A3262" s="1"/>
      <c r="C3262"/>
      <c r="D3262" s="1"/>
    </row>
    <row r="3263" customHeight="1" spans="1:4">
      <c r="A3263" s="1"/>
      <c r="C3263"/>
      <c r="D3263" s="1"/>
    </row>
    <row r="3264" customHeight="1" spans="1:4">
      <c r="A3264" s="1"/>
      <c r="C3264"/>
      <c r="D3264" s="1"/>
    </row>
    <row r="3265" customHeight="1" spans="1:4">
      <c r="A3265" s="1"/>
      <c r="C3265"/>
      <c r="D3265" s="1"/>
    </row>
    <row r="3266" customHeight="1" spans="1:4">
      <c r="A3266" s="1"/>
      <c r="C3266"/>
      <c r="D3266" s="1"/>
    </row>
    <row r="3267" customHeight="1" spans="1:4">
      <c r="A3267" s="1"/>
      <c r="C3267"/>
      <c r="D3267" s="1"/>
    </row>
    <row r="3268" customHeight="1" spans="1:4">
      <c r="A3268" s="1"/>
      <c r="C3268"/>
      <c r="D3268" s="1"/>
    </row>
    <row r="3269" customHeight="1" spans="1:4">
      <c r="A3269" s="1"/>
      <c r="C3269"/>
      <c r="D3269" s="1"/>
    </row>
    <row r="3270" customHeight="1" spans="1:4">
      <c r="A3270" s="1"/>
      <c r="C3270"/>
      <c r="D3270" s="1"/>
    </row>
    <row r="3271" customHeight="1" spans="1:4">
      <c r="A3271" s="1"/>
      <c r="C3271"/>
      <c r="D3271" s="1"/>
    </row>
    <row r="3272" customHeight="1" spans="1:4">
      <c r="A3272" s="1"/>
      <c r="C3272"/>
      <c r="D3272" s="1"/>
    </row>
    <row r="3273" customHeight="1" spans="1:4">
      <c r="A3273" s="1"/>
      <c r="C3273"/>
      <c r="D3273" s="1"/>
    </row>
    <row r="3274" customHeight="1" spans="1:4">
      <c r="A3274" s="1"/>
      <c r="C3274"/>
      <c r="D3274" s="1"/>
    </row>
    <row r="3275" customHeight="1" spans="1:4">
      <c r="A3275" s="1"/>
      <c r="C3275"/>
      <c r="D3275" s="1"/>
    </row>
    <row r="3276" customHeight="1" spans="1:4">
      <c r="A3276" s="1"/>
      <c r="C3276"/>
      <c r="D3276" s="1"/>
    </row>
    <row r="3277" customHeight="1" spans="1:4">
      <c r="A3277" s="1"/>
      <c r="C3277"/>
      <c r="D3277" s="1"/>
    </row>
    <row r="3278" customHeight="1" spans="1:4">
      <c r="A3278" s="1"/>
      <c r="C3278"/>
      <c r="D3278" s="1"/>
    </row>
    <row r="3279" customHeight="1" spans="1:4">
      <c r="A3279" s="1"/>
      <c r="C3279"/>
      <c r="D3279" s="1"/>
    </row>
    <row r="3280" customHeight="1" spans="1:4">
      <c r="A3280" s="1"/>
      <c r="C3280"/>
      <c r="D3280" s="1"/>
    </row>
    <row r="3281" customHeight="1" spans="1:4">
      <c r="A3281" s="1"/>
      <c r="C3281"/>
      <c r="D3281" s="1"/>
    </row>
    <row r="3282" customHeight="1" spans="1:4">
      <c r="A3282" s="1"/>
      <c r="C3282"/>
      <c r="D3282" s="1"/>
    </row>
    <row r="3283" customHeight="1" spans="1:4">
      <c r="A3283" s="1"/>
      <c r="C3283"/>
      <c r="D3283" s="1"/>
    </row>
    <row r="3284" customHeight="1" spans="1:4">
      <c r="A3284" s="1"/>
      <c r="C3284"/>
      <c r="D3284" s="1"/>
    </row>
    <row r="3285" customHeight="1" spans="1:4">
      <c r="A3285" s="1"/>
      <c r="C3285"/>
      <c r="D3285" s="1"/>
    </row>
    <row r="3286" customHeight="1" spans="1:4">
      <c r="A3286" s="1"/>
      <c r="C3286"/>
      <c r="D3286" s="1"/>
    </row>
    <row r="3287" customHeight="1" spans="1:4">
      <c r="A3287" s="1"/>
      <c r="C3287"/>
      <c r="D3287" s="1"/>
    </row>
    <row r="3288" customHeight="1" spans="1:4">
      <c r="A3288" s="1"/>
      <c r="C3288"/>
      <c r="D3288" s="1"/>
    </row>
    <row r="3289" customHeight="1" spans="1:4">
      <c r="A3289" s="1"/>
      <c r="C3289"/>
      <c r="D3289" s="1"/>
    </row>
    <row r="3290" customHeight="1" spans="1:4">
      <c r="A3290" s="1"/>
      <c r="C3290"/>
      <c r="D3290" s="1"/>
    </row>
    <row r="3291" customHeight="1" spans="1:4">
      <c r="A3291" s="1"/>
      <c r="C3291"/>
      <c r="D3291" s="1"/>
    </row>
    <row r="3292" customHeight="1" spans="1:4">
      <c r="A3292" s="1"/>
      <c r="C3292"/>
      <c r="D3292" s="1"/>
    </row>
    <row r="3293" customHeight="1" spans="1:4">
      <c r="A3293" s="1"/>
      <c r="C3293"/>
      <c r="D3293" s="1"/>
    </row>
    <row r="3294" customHeight="1" spans="1:4">
      <c r="A3294" s="1"/>
      <c r="C3294"/>
      <c r="D3294" s="1"/>
    </row>
    <row r="3295" customHeight="1" spans="1:4">
      <c r="A3295" s="1"/>
      <c r="C3295"/>
      <c r="D3295" s="1"/>
    </row>
    <row r="3296" customHeight="1" spans="1:4">
      <c r="A3296" s="1"/>
      <c r="C3296"/>
      <c r="D3296" s="1"/>
    </row>
  </sheetData>
  <mergeCells count="26">
    <mergeCell ref="A1:D1"/>
    <mergeCell ref="A2:B2"/>
    <mergeCell ref="A3:A15"/>
    <mergeCell ref="A16:A29"/>
    <mergeCell ref="A30:A41"/>
    <mergeCell ref="A42:A56"/>
    <mergeCell ref="B3:B4"/>
    <mergeCell ref="B5:B6"/>
    <mergeCell ref="B7:B8"/>
    <mergeCell ref="B9:B10"/>
    <mergeCell ref="B11:B12"/>
    <mergeCell ref="B13:B14"/>
    <mergeCell ref="B16:B17"/>
    <mergeCell ref="B18:B19"/>
    <mergeCell ref="B20:B21"/>
    <mergeCell ref="B22:B23"/>
    <mergeCell ref="B24:B25"/>
    <mergeCell ref="B26:B27"/>
    <mergeCell ref="B30:B31"/>
    <mergeCell ref="B32:B33"/>
    <mergeCell ref="B34:B35"/>
    <mergeCell ref="B42:B43"/>
    <mergeCell ref="B46:B47"/>
    <mergeCell ref="B48:B49"/>
    <mergeCell ref="B50:B51"/>
    <mergeCell ref="B52:B53"/>
  </mergeCells>
  <conditionalFormatting sqref="D6">
    <cfRule type="duplicateValues" dxfId="0" priority="6"/>
  </conditionalFormatting>
  <conditionalFormatting sqref="D10">
    <cfRule type="duplicateValues" dxfId="0" priority="8"/>
  </conditionalFormatting>
  <conditionalFormatting sqref="D12">
    <cfRule type="duplicateValues" dxfId="0" priority="1"/>
  </conditionalFormatting>
  <conditionalFormatting sqref="D15">
    <cfRule type="duplicateValues" dxfId="0" priority="5"/>
  </conditionalFormatting>
  <conditionalFormatting sqref="D17:D56">
    <cfRule type="duplicateValues" dxfId="0" priority="2"/>
  </conditionalFormatting>
  <pageMargins left="0.75" right="0.747916666666667" top="0.354166666666667" bottom="0.118055555555556" header="0.236111111111111" footer="0.1965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N36" sqref="N36"/>
    </sheetView>
  </sheetViews>
  <sheetFormatPr defaultColWidth="9" defaultRowHeight="13.5" outlineLevelCol="4"/>
  <cols>
    <col min="1" max="1" width="13.4" customWidth="1"/>
    <col min="2" max="2" width="17.2666666666667" style="1" customWidth="1"/>
    <col min="3" max="3" width="20.1333333333333" customWidth="1"/>
    <col min="4" max="4" width="13.8666666666667" customWidth="1"/>
    <col min="5" max="5" width="9" style="2"/>
  </cols>
  <sheetData>
    <row r="1" ht="20.25" spans="1:5">
      <c r="A1" s="3" t="s">
        <v>87</v>
      </c>
      <c r="B1" s="3"/>
      <c r="C1" s="3"/>
      <c r="D1" s="3"/>
      <c r="E1" s="3"/>
    </row>
    <row r="2" spans="1:5">
      <c r="A2" s="4" t="s">
        <v>88</v>
      </c>
      <c r="B2" s="4" t="s">
        <v>1</v>
      </c>
      <c r="C2" s="4" t="s">
        <v>89</v>
      </c>
      <c r="D2" s="4" t="s">
        <v>90</v>
      </c>
      <c r="E2" s="4" t="s">
        <v>91</v>
      </c>
    </row>
    <row r="3" spans="1:5">
      <c r="A3" s="5" t="s">
        <v>92</v>
      </c>
      <c r="B3" s="6" t="s">
        <v>93</v>
      </c>
      <c r="C3" s="7" t="s">
        <v>27</v>
      </c>
      <c r="D3" s="7">
        <f>VLOOKUP(C3,[1]Sheet1!$B:$C,2,0)</f>
        <v>120</v>
      </c>
      <c r="E3" s="7">
        <v>120</v>
      </c>
    </row>
    <row r="4" spans="1:5">
      <c r="A4" s="5"/>
      <c r="B4" s="6" t="s">
        <v>94</v>
      </c>
      <c r="C4" s="7" t="s">
        <v>67</v>
      </c>
      <c r="D4" s="7">
        <f>VLOOKUP(C4,[1]Sheet1!$B:$C,2,0)</f>
        <v>99</v>
      </c>
      <c r="E4" s="7">
        <v>99</v>
      </c>
    </row>
    <row r="5" spans="1:5">
      <c r="A5" s="5"/>
      <c r="B5" s="6" t="s">
        <v>95</v>
      </c>
      <c r="C5" s="7" t="s">
        <v>69</v>
      </c>
      <c r="D5" s="7">
        <f>VLOOKUP(C5,[1]Sheet1!$B:$C,2,0)</f>
        <v>91</v>
      </c>
      <c r="E5" s="7">
        <v>91</v>
      </c>
    </row>
    <row r="6" spans="1:5">
      <c r="A6" s="5"/>
      <c r="B6" s="6" t="s">
        <v>96</v>
      </c>
      <c r="C6" s="7" t="s">
        <v>38</v>
      </c>
      <c r="D6" s="7">
        <f>VLOOKUP(C6,[1]Sheet1!$B:$C,2,0)</f>
        <v>83</v>
      </c>
      <c r="E6" s="7">
        <v>97</v>
      </c>
    </row>
    <row r="7" spans="1:5">
      <c r="A7" s="5"/>
      <c r="B7" s="6"/>
      <c r="C7" s="7" t="s">
        <v>97</v>
      </c>
      <c r="D7" s="7">
        <f>VLOOKUP(C7,[1]Sheet1!$B:$C,2,0)</f>
        <v>14</v>
      </c>
      <c r="E7" s="7"/>
    </row>
    <row r="8" spans="1:5">
      <c r="A8" s="5"/>
      <c r="B8" s="6" t="s">
        <v>98</v>
      </c>
      <c r="C8" s="7" t="s">
        <v>13</v>
      </c>
      <c r="D8" s="7">
        <f>VLOOKUP(C8,[1]Sheet1!$B:$C,2,0)</f>
        <v>81</v>
      </c>
      <c r="E8" s="7">
        <v>95</v>
      </c>
    </row>
    <row r="9" spans="1:5">
      <c r="A9" s="5"/>
      <c r="B9" s="6"/>
      <c r="C9" s="7" t="s">
        <v>99</v>
      </c>
      <c r="D9" s="7">
        <f>VLOOKUP(C9,[1]Sheet1!$B:$C,2,0)</f>
        <v>14</v>
      </c>
      <c r="E9" s="7"/>
    </row>
    <row r="10" spans="1:5">
      <c r="A10" s="5" t="s">
        <v>100</v>
      </c>
      <c r="B10" s="6" t="s">
        <v>93</v>
      </c>
      <c r="C10" s="7" t="s">
        <v>83</v>
      </c>
      <c r="D10" s="7">
        <f>VLOOKUP(C10,[1]Sheet1!$B:$C,2,0)</f>
        <v>78</v>
      </c>
      <c r="E10" s="7">
        <v>93</v>
      </c>
    </row>
    <row r="11" spans="1:5">
      <c r="A11" s="5"/>
      <c r="B11" s="6"/>
      <c r="C11" s="7" t="s">
        <v>101</v>
      </c>
      <c r="D11" s="7">
        <f>VLOOKUP(C11,[1]Sheet1!$B:$C,2,0)</f>
        <v>15</v>
      </c>
      <c r="E11" s="7"/>
    </row>
    <row r="12" spans="1:5">
      <c r="A12" s="5"/>
      <c r="B12" s="6" t="s">
        <v>102</v>
      </c>
      <c r="C12" s="7" t="s">
        <v>58</v>
      </c>
      <c r="D12" s="7">
        <f>VLOOKUP(C12,[1]Sheet1!$B:$C,2,0)</f>
        <v>77</v>
      </c>
      <c r="E12" s="7">
        <v>102</v>
      </c>
    </row>
    <row r="13" spans="1:5">
      <c r="A13" s="5"/>
      <c r="B13" s="6"/>
      <c r="C13" s="7" t="s">
        <v>33</v>
      </c>
      <c r="D13" s="7">
        <f>VLOOKUP(C13,[1]Sheet1!$B:$C,2,0)</f>
        <v>25</v>
      </c>
      <c r="E13" s="7"/>
    </row>
    <row r="14" spans="1:5">
      <c r="A14" s="5"/>
      <c r="B14" s="6" t="s">
        <v>95</v>
      </c>
      <c r="C14" s="7" t="s">
        <v>55</v>
      </c>
      <c r="D14" s="7">
        <f>VLOOKUP(C14,[1]Sheet1!$B:$C,2,0)</f>
        <v>77</v>
      </c>
      <c r="E14" s="7">
        <v>102</v>
      </c>
    </row>
    <row r="15" spans="1:5">
      <c r="A15" s="5"/>
      <c r="B15" s="6"/>
      <c r="C15" s="7" t="s">
        <v>37</v>
      </c>
      <c r="D15" s="7">
        <f>VLOOKUP(C15,[1]Sheet1!$B:$C,2,0)</f>
        <v>25</v>
      </c>
      <c r="E15" s="7"/>
    </row>
    <row r="16" spans="1:5">
      <c r="A16" s="5"/>
      <c r="B16" s="6" t="s">
        <v>96</v>
      </c>
      <c r="C16" s="7" t="s">
        <v>30</v>
      </c>
      <c r="D16" s="7">
        <f>VLOOKUP(C16,[1]Sheet1!$B:$C,2,0)</f>
        <v>76</v>
      </c>
      <c r="E16" s="7">
        <v>101</v>
      </c>
    </row>
    <row r="17" spans="1:5">
      <c r="A17" s="5"/>
      <c r="B17" s="6"/>
      <c r="C17" s="7" t="s">
        <v>35</v>
      </c>
      <c r="D17" s="7">
        <f>VLOOKUP(C17,[1]Sheet1!$B:$C,2,0)</f>
        <v>25</v>
      </c>
      <c r="E17" s="7"/>
    </row>
    <row r="18" spans="1:5">
      <c r="A18" s="5"/>
      <c r="B18" s="6" t="s">
        <v>98</v>
      </c>
      <c r="C18" s="7" t="s">
        <v>54</v>
      </c>
      <c r="D18" s="7">
        <f>VLOOKUP(C18,[1]Sheet1!$B:$C,2,0)</f>
        <v>76</v>
      </c>
      <c r="E18" s="7">
        <v>101</v>
      </c>
    </row>
    <row r="19" spans="1:5">
      <c r="A19" s="5"/>
      <c r="B19" s="6"/>
      <c r="C19" s="7" t="s">
        <v>31</v>
      </c>
      <c r="D19" s="7">
        <f>VLOOKUP(C19,[1]Sheet1!$B:$C,2,0)</f>
        <v>25</v>
      </c>
      <c r="E19" s="7"/>
    </row>
    <row r="20" spans="1:5">
      <c r="A20" s="5" t="s">
        <v>103</v>
      </c>
      <c r="B20" s="6" t="s">
        <v>93</v>
      </c>
      <c r="C20" s="7" t="s">
        <v>34</v>
      </c>
      <c r="D20" s="7">
        <f>VLOOKUP(C20,[1]Sheet1!$B:$C,2,0)</f>
        <v>75</v>
      </c>
      <c r="E20" s="7">
        <v>100</v>
      </c>
    </row>
    <row r="21" spans="1:5">
      <c r="A21" s="5"/>
      <c r="B21" s="6"/>
      <c r="C21" s="7" t="s">
        <v>9</v>
      </c>
      <c r="D21" s="7">
        <f>VLOOKUP(C21,[1]Sheet1!$B:$C,2,0)</f>
        <v>25</v>
      </c>
      <c r="E21" s="7"/>
    </row>
    <row r="22" spans="1:5">
      <c r="A22" s="5"/>
      <c r="B22" s="6" t="s">
        <v>94</v>
      </c>
      <c r="C22" s="7" t="s">
        <v>62</v>
      </c>
      <c r="D22" s="7">
        <f>VLOOKUP(C22,[1]Sheet1!$B:$C,2,0)</f>
        <v>74</v>
      </c>
      <c r="E22" s="7">
        <v>114</v>
      </c>
    </row>
    <row r="23" spans="1:5">
      <c r="A23" s="5"/>
      <c r="B23" s="6"/>
      <c r="C23" s="7" t="s">
        <v>16</v>
      </c>
      <c r="D23" s="7">
        <f>VLOOKUP(C23,[1]Sheet1!$B:$C,2,0)</f>
        <v>40</v>
      </c>
      <c r="E23" s="7"/>
    </row>
    <row r="24" spans="1:5">
      <c r="A24" s="5"/>
      <c r="B24" s="6" t="s">
        <v>95</v>
      </c>
      <c r="C24" s="7" t="s">
        <v>85</v>
      </c>
      <c r="D24" s="7">
        <f>VLOOKUP(C24,[1]Sheet1!$B:$C,2,0)</f>
        <v>74</v>
      </c>
      <c r="E24" s="7">
        <v>121</v>
      </c>
    </row>
    <row r="25" spans="1:5">
      <c r="A25" s="5"/>
      <c r="B25" s="6"/>
      <c r="C25" s="7" t="s">
        <v>104</v>
      </c>
      <c r="D25" s="7">
        <f>VLOOKUP(C25,[1]Sheet1!$B:$C,2,0)</f>
        <v>47</v>
      </c>
      <c r="E25" s="7"/>
    </row>
    <row r="26" spans="1:5">
      <c r="A26" s="5"/>
      <c r="B26" s="6" t="s">
        <v>96</v>
      </c>
      <c r="C26" s="7" t="s">
        <v>57</v>
      </c>
      <c r="D26" s="7">
        <f>VLOOKUP(C26,[1]Sheet1!$B:$C,2,0)</f>
        <v>74</v>
      </c>
      <c r="E26" s="7">
        <v>121</v>
      </c>
    </row>
    <row r="27" spans="1:5">
      <c r="A27" s="5"/>
      <c r="B27" s="6"/>
      <c r="C27" s="7" t="s">
        <v>42</v>
      </c>
      <c r="D27" s="7">
        <f>VLOOKUP(C27,[1]Sheet1!$B:$C,2,0)</f>
        <v>47</v>
      </c>
      <c r="E27" s="7"/>
    </row>
    <row r="28" spans="1:5">
      <c r="A28" s="5"/>
      <c r="B28" s="6" t="s">
        <v>98</v>
      </c>
      <c r="C28" s="7" t="s">
        <v>44</v>
      </c>
      <c r="D28" s="7">
        <f>VLOOKUP(C28,[1]Sheet1!$B:$C,2,0)</f>
        <v>73</v>
      </c>
      <c r="E28" s="7">
        <v>120</v>
      </c>
    </row>
    <row r="29" spans="1:5">
      <c r="A29" s="5"/>
      <c r="B29" s="6"/>
      <c r="C29" s="7" t="s">
        <v>105</v>
      </c>
      <c r="D29" s="7">
        <f>VLOOKUP(C29,[1]Sheet1!$B:$C,2,0)</f>
        <v>47</v>
      </c>
      <c r="E29" s="7"/>
    </row>
    <row r="30" spans="1:5">
      <c r="A30" s="5" t="s">
        <v>106</v>
      </c>
      <c r="B30" s="6" t="s">
        <v>93</v>
      </c>
      <c r="C30" s="7" t="s">
        <v>36</v>
      </c>
      <c r="D30" s="7">
        <f>VLOOKUP(C30,[1]Sheet1!$B:$C,2,0)</f>
        <v>72</v>
      </c>
      <c r="E30" s="7">
        <v>119</v>
      </c>
    </row>
    <row r="31" spans="1:5">
      <c r="A31" s="5"/>
      <c r="B31" s="6"/>
      <c r="C31" s="7" t="s">
        <v>107</v>
      </c>
      <c r="D31" s="7">
        <f>VLOOKUP(C31,[1]Sheet1!$B:$C,2,0)</f>
        <v>47</v>
      </c>
      <c r="E31" s="7"/>
    </row>
    <row r="32" spans="1:5">
      <c r="A32" s="5"/>
      <c r="B32" s="6" t="s">
        <v>94</v>
      </c>
      <c r="C32" s="7" t="s">
        <v>7</v>
      </c>
      <c r="D32" s="7">
        <f>VLOOKUP(C32,[1]Sheet1!$B:$C,2,0)</f>
        <v>72</v>
      </c>
      <c r="E32" s="7">
        <v>120</v>
      </c>
    </row>
    <row r="33" spans="1:5">
      <c r="A33" s="5"/>
      <c r="B33" s="6"/>
      <c r="C33" s="7" t="s">
        <v>108</v>
      </c>
      <c r="D33" s="7">
        <f>VLOOKUP(C33,[1]Sheet1!$B:$C,2,0)</f>
        <v>48</v>
      </c>
      <c r="E33" s="7"/>
    </row>
    <row r="34" spans="1:5">
      <c r="A34" s="5"/>
      <c r="B34" s="6" t="s">
        <v>95</v>
      </c>
      <c r="C34" s="7" t="s">
        <v>24</v>
      </c>
      <c r="D34" s="7">
        <f>VLOOKUP(C34,[1]Sheet1!$B:$C,2,0)</f>
        <v>72</v>
      </c>
      <c r="E34" s="7">
        <v>127</v>
      </c>
    </row>
    <row r="35" spans="1:5">
      <c r="A35" s="5"/>
      <c r="B35" s="6"/>
      <c r="C35" s="7" t="s">
        <v>71</v>
      </c>
      <c r="D35" s="7">
        <f>VLOOKUP(C35,[1]Sheet1!$B:$C,2,0)</f>
        <v>55</v>
      </c>
      <c r="E35" s="7"/>
    </row>
    <row r="36" spans="1:5">
      <c r="A36" s="5"/>
      <c r="B36" s="6" t="s">
        <v>96</v>
      </c>
      <c r="C36" s="7" t="s">
        <v>80</v>
      </c>
      <c r="D36" s="7">
        <f>VLOOKUP(C36,[1]Sheet1!$B:$C,2,0)</f>
        <v>69</v>
      </c>
      <c r="E36" s="7">
        <v>126</v>
      </c>
    </row>
    <row r="37" spans="1:5">
      <c r="A37" s="5"/>
      <c r="B37" s="6"/>
      <c r="C37" s="7" t="s">
        <v>19</v>
      </c>
      <c r="D37" s="7">
        <f>VLOOKUP(C37,[1]Sheet1!$B:$C,2,0)</f>
        <v>57</v>
      </c>
      <c r="E37" s="7"/>
    </row>
    <row r="38" spans="1:5">
      <c r="A38" s="5"/>
      <c r="B38" s="6" t="s">
        <v>98</v>
      </c>
      <c r="C38" s="7" t="s">
        <v>32</v>
      </c>
      <c r="D38" s="7">
        <f>VLOOKUP(C38,[1]Sheet1!$B:$C,2,0)</f>
        <v>69</v>
      </c>
      <c r="E38" s="7">
        <v>131</v>
      </c>
    </row>
    <row r="39" spans="1:5">
      <c r="A39" s="5"/>
      <c r="B39" s="6"/>
      <c r="C39" s="7" t="s">
        <v>51</v>
      </c>
      <c r="D39" s="7">
        <f>VLOOKUP(C39,[1]Sheet1!$B:$C,2,0)</f>
        <v>62</v>
      </c>
      <c r="E39" s="7"/>
    </row>
    <row r="40" spans="1:5">
      <c r="A40" s="5" t="s">
        <v>109</v>
      </c>
      <c r="B40" s="6" t="s">
        <v>93</v>
      </c>
      <c r="C40" s="7" t="s">
        <v>110</v>
      </c>
      <c r="D40" s="7">
        <f>VLOOKUP(C40,[1]Sheet1!$B:$C,2,0)</f>
        <v>68</v>
      </c>
      <c r="E40" s="7">
        <v>130</v>
      </c>
    </row>
    <row r="41" spans="1:5">
      <c r="A41" s="5"/>
      <c r="B41" s="6"/>
      <c r="C41" s="7" t="s">
        <v>50</v>
      </c>
      <c r="D41" s="7">
        <f>VLOOKUP(C41,[1]Sheet1!$B:$C,2,0)</f>
        <v>62</v>
      </c>
      <c r="E41" s="7"/>
    </row>
    <row r="42" spans="1:5">
      <c r="A42" s="5"/>
      <c r="B42" s="6" t="s">
        <v>94</v>
      </c>
      <c r="C42" s="7" t="s">
        <v>61</v>
      </c>
      <c r="D42" s="7">
        <f>VLOOKUP(C42,[1]Sheet1!$B:$C,2,0)</f>
        <v>68</v>
      </c>
      <c r="E42" s="7">
        <v>130</v>
      </c>
    </row>
    <row r="43" spans="1:5">
      <c r="A43" s="5"/>
      <c r="B43" s="6"/>
      <c r="C43" s="7" t="s">
        <v>45</v>
      </c>
      <c r="D43" s="7">
        <f>VLOOKUP(C43,[1]Sheet1!$B:$C,2,0)</f>
        <v>62</v>
      </c>
      <c r="E43" s="7"/>
    </row>
    <row r="44" spans="1:5">
      <c r="A44" s="5"/>
      <c r="B44" s="6" t="s">
        <v>95</v>
      </c>
      <c r="C44" s="7" t="s">
        <v>47</v>
      </c>
      <c r="D44" s="7">
        <f>VLOOKUP(C44,[1]Sheet1!$B:$C,2,0)</f>
        <v>67</v>
      </c>
      <c r="E44" s="7">
        <v>129</v>
      </c>
    </row>
    <row r="45" spans="1:5">
      <c r="A45" s="5"/>
      <c r="B45" s="6"/>
      <c r="C45" s="7" t="s">
        <v>77</v>
      </c>
      <c r="D45" s="7">
        <f>VLOOKUP(C45,[1]Sheet1!$B:$C,2,0)</f>
        <v>62</v>
      </c>
      <c r="E45" s="7"/>
    </row>
    <row r="46" spans="1:5">
      <c r="A46" s="5"/>
      <c r="B46" s="6" t="s">
        <v>96</v>
      </c>
      <c r="C46" s="7" t="s">
        <v>86</v>
      </c>
      <c r="D46" s="7">
        <f>VLOOKUP(C46,[1]Sheet1!$B:$C,2,0)</f>
        <v>67</v>
      </c>
      <c r="E46" s="7">
        <v>130</v>
      </c>
    </row>
    <row r="47" spans="1:5">
      <c r="A47" s="5"/>
      <c r="B47" s="6"/>
      <c r="C47" s="7" t="s">
        <v>81</v>
      </c>
      <c r="D47" s="7">
        <f>VLOOKUP(C47,[1]Sheet1!$B:$C,2,0)</f>
        <v>63</v>
      </c>
      <c r="E47" s="7"/>
    </row>
    <row r="48" spans="1:5">
      <c r="A48" s="5"/>
      <c r="B48" s="6" t="s">
        <v>98</v>
      </c>
      <c r="C48" s="7" t="s">
        <v>49</v>
      </c>
      <c r="D48" s="7">
        <f>VLOOKUP(C48,[1]Sheet1!$B:$C,2,0)</f>
        <v>65</v>
      </c>
      <c r="E48" s="7">
        <v>130</v>
      </c>
    </row>
    <row r="49" spans="1:5">
      <c r="A49" s="5"/>
      <c r="B49" s="6"/>
      <c r="C49" s="7" t="s">
        <v>48</v>
      </c>
      <c r="D49" s="7">
        <f>VLOOKUP(C49,[1]Sheet1!$B:$C,2,0)</f>
        <v>63</v>
      </c>
      <c r="E49" s="7"/>
    </row>
    <row r="50" spans="1:5">
      <c r="A50" s="5" t="s">
        <v>111</v>
      </c>
      <c r="B50" s="6" t="s">
        <v>93</v>
      </c>
      <c r="C50" s="7" t="s">
        <v>41</v>
      </c>
      <c r="D50" s="7">
        <f>VLOOKUP(C50,[1]Sheet1!$B:$C,2,0)</f>
        <v>65</v>
      </c>
      <c r="E50" s="7">
        <v>128</v>
      </c>
    </row>
    <row r="51" spans="1:5">
      <c r="A51" s="5"/>
      <c r="B51" s="6"/>
      <c r="C51" s="7" t="s">
        <v>72</v>
      </c>
      <c r="D51" s="7">
        <f>VLOOKUP(C51,[1]Sheet1!$B:$C,2,0)</f>
        <v>63</v>
      </c>
      <c r="E51" s="7"/>
    </row>
    <row r="52" spans="1:5">
      <c r="A52" s="5"/>
      <c r="B52" s="6" t="s">
        <v>94</v>
      </c>
      <c r="C52" s="7" t="s">
        <v>66</v>
      </c>
      <c r="D52" s="7">
        <f>VLOOKUP(C52,[1]Sheet1!$B:$C,2,0)</f>
        <v>64</v>
      </c>
      <c r="E52" s="7">
        <v>128</v>
      </c>
    </row>
    <row r="53" spans="1:5">
      <c r="A53" s="5"/>
      <c r="B53" s="6"/>
      <c r="C53" s="7" t="s">
        <v>74</v>
      </c>
      <c r="D53" s="7">
        <f>VLOOKUP(C53,[1]Sheet1!$B:$C,2,0)</f>
        <v>63</v>
      </c>
      <c r="E53" s="7"/>
    </row>
    <row r="54" spans="1:5">
      <c r="A54" s="5"/>
      <c r="B54" s="6" t="s">
        <v>95</v>
      </c>
      <c r="C54" s="7" t="s">
        <v>78</v>
      </c>
      <c r="D54" s="7">
        <f>VLOOKUP(C54,[1]Sheet1!$B:$C,2,0)</f>
        <v>64</v>
      </c>
      <c r="E54" s="7">
        <v>127</v>
      </c>
    </row>
    <row r="55" spans="1:5">
      <c r="A55" s="5"/>
      <c r="B55" s="6"/>
      <c r="C55" s="7" t="s">
        <v>15</v>
      </c>
      <c r="D55" s="7">
        <f>VLOOKUP(C55,[1]Sheet1!$B:$C,2,0)</f>
        <v>64</v>
      </c>
      <c r="E55" s="7"/>
    </row>
    <row r="56" spans="1:5">
      <c r="A56" s="5"/>
      <c r="B56" s="6" t="s">
        <v>96</v>
      </c>
      <c r="C56" s="7" t="s">
        <v>21</v>
      </c>
      <c r="D56" s="7">
        <f>VLOOKUP(C56,[1]Sheet1!$B:$C,2,0)</f>
        <v>64</v>
      </c>
      <c r="E56" s="7">
        <v>64</v>
      </c>
    </row>
    <row r="57" spans="1:1">
      <c r="A57" s="8"/>
    </row>
  </sheetData>
  <autoFilter ref="A2:E56">
    <extLst/>
  </autoFilter>
  <mergeCells count="57">
    <mergeCell ref="A1:E1"/>
    <mergeCell ref="A3:A9"/>
    <mergeCell ref="A10:A19"/>
    <mergeCell ref="A20:A29"/>
    <mergeCell ref="A30:A39"/>
    <mergeCell ref="A40:A49"/>
    <mergeCell ref="A50:A56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</mergeCells>
  <conditionalFormatting sqref="C17">
    <cfRule type="duplicateValues" dxfId="0" priority="9"/>
  </conditionalFormatting>
  <conditionalFormatting sqref="C24">
    <cfRule type="duplicateValues" dxfId="0" priority="3"/>
  </conditionalFormatting>
  <conditionalFormatting sqref="C25">
    <cfRule type="duplicateValues" dxfId="0" priority="7"/>
  </conditionalFormatting>
  <conditionalFormatting sqref="C36">
    <cfRule type="duplicateValues" dxfId="0" priority="2"/>
  </conditionalFormatting>
  <conditionalFormatting sqref="C56">
    <cfRule type="duplicateValues" dxfId="0" priority="1"/>
  </conditionalFormatting>
  <conditionalFormatting sqref="C20:C21">
    <cfRule type="duplicateValues" dxfId="0" priority="8"/>
  </conditionalFormatting>
  <conditionalFormatting sqref="C34:C35">
    <cfRule type="duplicateValues" dxfId="0" priority="6"/>
  </conditionalFormatting>
  <conditionalFormatting sqref="C40:C41">
    <cfRule type="duplicateValues" dxfId="0" priority="5"/>
  </conditionalFormatting>
  <conditionalFormatting sqref="C42:C43">
    <cfRule type="duplicateValues" dxfId="0" priority="4"/>
  </conditionalFormatting>
  <conditionalFormatting sqref="C3:C16 C44:C55 C26:C33 C37:C39 C22:C23 C18:C19">
    <cfRule type="duplicateValues" dxfId="0" priority="10"/>
  </conditionalFormatting>
  <pageMargins left="0.75" right="0.75" top="0.629861111111111" bottom="0.118055555555556" header="0.236111111111111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安排 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想要一个冰淇淋</cp:lastModifiedBy>
  <dcterms:created xsi:type="dcterms:W3CDTF">2023-11-13T00:46:00Z</dcterms:created>
  <dcterms:modified xsi:type="dcterms:W3CDTF">2023-11-15T07:50:13Z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F9FFA61D619D4FACB9D4D91E4F5ED33E_13</vt:lpwstr>
  </property>
  <property fmtid="{D5CDD505-2E9C-101B-9397-08002B2CF9AE}" pid="3" name="KSOProductBuildVer">
    <vt:lpwstr>2052-12.1.0.15933</vt:lpwstr>
  </property>
</Properties>
</file>