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Sheet1" sheetId="1" r:id="rId1"/>
  </sheets>
  <definedNames>
    <definedName name="_xlnm._FilterDatabase" localSheetId="0" hidden="1">Sheet1!$A$1:$WVN$793</definedName>
  </definedNames>
  <calcPr calcId="125725" concurrentCalc="0"/>
</workbook>
</file>

<file path=xl/sharedStrings.xml><?xml version="1.0" encoding="utf-8"?>
<sst xmlns="http://schemas.openxmlformats.org/spreadsheetml/2006/main" count="6081" uniqueCount="3533">
  <si>
    <t>序号</t>
  </si>
  <si>
    <t>课题名称</t>
  </si>
  <si>
    <t>主持人</t>
  </si>
  <si>
    <t>项目组成员</t>
  </si>
  <si>
    <t>指导老师</t>
  </si>
  <si>
    <t>政治与公共管理学院</t>
  </si>
  <si>
    <t xml:space="preserve">走向协商治理：社会治理创新视域中“社区建设理事会”                  </t>
  </si>
  <si>
    <t xml:space="preserve">刘育宛 </t>
  </si>
  <si>
    <t>贺涵彦、田源、王国光、霍宗毅</t>
  </si>
  <si>
    <t>张晨</t>
  </si>
  <si>
    <t>重大项目预研项目</t>
  </si>
  <si>
    <t>材料与化学化工学部</t>
  </si>
  <si>
    <r>
      <t>Ni-Sn双金属纳米材料的合成及其H</t>
    </r>
    <r>
      <rPr>
        <vertAlign val="subscript"/>
        <sz val="10"/>
        <rFont val="宋体"/>
        <family val="3"/>
        <charset val="134"/>
      </rPr>
      <t>2</t>
    </r>
    <r>
      <rPr>
        <sz val="10"/>
        <rFont val="宋体"/>
        <family val="3"/>
        <charset val="134"/>
      </rPr>
      <t>O</t>
    </r>
    <r>
      <rPr>
        <vertAlign val="subscript"/>
        <sz val="10"/>
        <rFont val="宋体"/>
        <family val="3"/>
        <charset val="134"/>
      </rPr>
      <t>2</t>
    </r>
    <r>
      <rPr>
        <sz val="10"/>
        <rFont val="宋体"/>
        <family val="3"/>
        <charset val="134"/>
      </rPr>
      <t>绿色合成应用研究</t>
    </r>
  </si>
  <si>
    <t>吉恬萌</t>
  </si>
  <si>
    <t>宋佳</t>
  </si>
  <si>
    <t>黄小青、邵琪</t>
  </si>
  <si>
    <t>纳米科学技术学院</t>
    <phoneticPr fontId="7" type="noConversion"/>
  </si>
  <si>
    <t>基于全无机钙钛矿量子点的复合材料的制备及应用研究</t>
  </si>
  <si>
    <t>蒋姝</t>
  </si>
  <si>
    <t>姚楠、邱盈华</t>
  </si>
  <si>
    <t>张桥</t>
  </si>
  <si>
    <t>纳米科学技术学院</t>
  </si>
  <si>
    <t>摩擦纳米发电机的制备及应用于智能地毯的研究</t>
  </si>
  <si>
    <t>陈小平</t>
  </si>
  <si>
    <t>袁佳蓓、丁依凡</t>
  </si>
  <si>
    <t>孙旭辉、文震</t>
  </si>
  <si>
    <t>计算机科学与技术学院</t>
    <phoneticPr fontId="7" type="noConversion"/>
  </si>
  <si>
    <t>王宜怀</t>
    <phoneticPr fontId="7" type="noConversion"/>
  </si>
  <si>
    <t>机电工程学院</t>
  </si>
  <si>
    <t>面向生化检测的全自动显微平台</t>
  </si>
  <si>
    <t>张宇轩</t>
  </si>
  <si>
    <t>任中国、张嘉慧、王喜腊</t>
  </si>
  <si>
    <t>钟博文、金子祺</t>
    <phoneticPr fontId="7" type="noConversion"/>
  </si>
  <si>
    <t>沙钢钢铁学院</t>
  </si>
  <si>
    <t>新一代电子通信用高导热压铸铝合金材料开发及应用</t>
  </si>
  <si>
    <t>杨蕾</t>
  </si>
  <si>
    <t>张海、翁文凭、屈天鹏</t>
    <phoneticPr fontId="7" type="noConversion"/>
  </si>
  <si>
    <t>纺织与服装工程学院</t>
  </si>
  <si>
    <t>活性染料染色黏胶面料低温光催化剥色研究</t>
  </si>
  <si>
    <t>李香</t>
  </si>
  <si>
    <t>朱梦珂、胡俊惠、何芳妮</t>
  </si>
  <si>
    <t>龙家杰</t>
  </si>
  <si>
    <t>医学部</t>
  </si>
  <si>
    <t>降脂药Fenofibrate激活PPARα通路对皮肤放射防护的作用及机制探索</t>
  </si>
  <si>
    <t>赵宇豪</t>
  </si>
  <si>
    <t>张樱子、李雪晴、胡文蝶</t>
  </si>
  <si>
    <t>张舒羽、王杨云、曹建平</t>
  </si>
  <si>
    <t>多药耐药蛋白相关单核苷酸多态性与肿瘤铂类化疗敏感性关系的生物信息学分析</t>
  </si>
  <si>
    <t>刘伊娜</t>
  </si>
  <si>
    <t>冯家蓉、陈宇迪、赵倞、郑磊</t>
  </si>
  <si>
    <t>杨晓勤</t>
  </si>
  <si>
    <t>轨道交通学院</t>
  </si>
  <si>
    <t>突发事件下高速公路网拥堵状况短时预测方法研究</t>
  </si>
  <si>
    <t>陈昊晟</t>
  </si>
  <si>
    <t>周瑞祥、殷宇婷、宋阳、刘博闻</t>
  </si>
  <si>
    <t>王翔</t>
  </si>
  <si>
    <t>3D打印石墨烯增强热作模具钢组织及性能研究</t>
  </si>
  <si>
    <t>李悦</t>
  </si>
  <si>
    <t>郭绍雄</t>
  </si>
  <si>
    <t>胡增荣</t>
  </si>
  <si>
    <t>文学院</t>
  </si>
  <si>
    <t>吴语小说的文化与发展历程研究</t>
  </si>
  <si>
    <t xml:space="preserve">袁啸潇 </t>
  </si>
  <si>
    <t>樊燕</t>
  </si>
  <si>
    <t>重点项目</t>
  </si>
  <si>
    <t>“双一流”背景下高校师生及考生心态趋向调查研究</t>
    <phoneticPr fontId="7" type="noConversion"/>
  </si>
  <si>
    <t xml:space="preserve">周子敬 </t>
  </si>
  <si>
    <t>丁治民</t>
  </si>
  <si>
    <t>由中国现当代文学引发的对国内未成年人性教育的思考</t>
  </si>
  <si>
    <t>杨锦非</t>
  </si>
  <si>
    <t>姚悦晴</t>
  </si>
  <si>
    <t>管贤强、陈子平</t>
  </si>
  <si>
    <t>清代南菁书院藏书与刻书考</t>
  </si>
  <si>
    <t>丁耀桩</t>
  </si>
  <si>
    <t>周生杰</t>
  </si>
  <si>
    <t>凤凰传媒学院</t>
  </si>
  <si>
    <t>苏州大学本科生人文社科知识的获取渠道与需求探析</t>
  </si>
  <si>
    <t>索士心</t>
  </si>
  <si>
    <t>王天浩</t>
  </si>
  <si>
    <t>徐蒙</t>
  </si>
  <si>
    <t>新媒体环境自下而上的议题设置在微博热搜形成中的应用以及借鉴意义</t>
  </si>
  <si>
    <t>姚远</t>
  </si>
  <si>
    <t>程洁</t>
  </si>
  <si>
    <t>融媒时代“鲜肉”明星网络狂欢现象研究</t>
  </si>
  <si>
    <t>黄稳</t>
  </si>
  <si>
    <t>陈晨、雷霆、李霞</t>
  </si>
  <si>
    <t>谷鹏</t>
  </si>
  <si>
    <t>新媒体语境下广播电视媒介生态研究——以电视在家庭娱乐中的地位变化为例</t>
  </si>
  <si>
    <t>陆新一</t>
  </si>
  <si>
    <t>王康、费楠、孔自强</t>
  </si>
  <si>
    <t>王玉明</t>
  </si>
  <si>
    <t>社会学院</t>
  </si>
  <si>
    <t xml:space="preserve">苏州地区社工机构的发展状况调研以及人才流失困境分析 </t>
  </si>
  <si>
    <t>邹林杰</t>
  </si>
  <si>
    <t>王康、季皓宇、张敏萱</t>
  </si>
  <si>
    <t>高峰</t>
  </si>
  <si>
    <t>苏州市长期护理保险制度下定点专护机构运行模式探析——以姑苏区为例</t>
  </si>
  <si>
    <t>王馨</t>
  </si>
  <si>
    <t>陈晓红</t>
  </si>
  <si>
    <t>青年自闭症者社会融入路径探究——以“星儿计划·大龄自闭症儿童家庭增能计划”为例</t>
  </si>
  <si>
    <t>尹士林</t>
  </si>
  <si>
    <t>徐亮亮、董洁蕾、王宇旋、张蓉</t>
  </si>
  <si>
    <t>陈红霞</t>
  </si>
  <si>
    <t>侯宁宁</t>
  </si>
  <si>
    <t>陈娅、冯洁、胡佳乐</t>
    <phoneticPr fontId="7" type="noConversion"/>
  </si>
  <si>
    <t>吴品才</t>
  </si>
  <si>
    <t>中国乡村旅游的发展模式探析——以江西婺源为例</t>
  </si>
  <si>
    <t>靳敏</t>
  </si>
  <si>
    <t>吴锐熠、管月、王薏丹、涂玄力</t>
  </si>
  <si>
    <t>杨宗兴</t>
  </si>
  <si>
    <t>大学生基层就业导引机制研究</t>
  </si>
  <si>
    <t>陈纳</t>
  </si>
  <si>
    <t>吴玉洁、姜雨、陆雨婷</t>
  </si>
  <si>
    <t>马德峰</t>
  </si>
  <si>
    <t>王蒙怡</t>
  </si>
  <si>
    <t xml:space="preserve"> 宋晓琪、高云天、周方舟 </t>
  </si>
  <si>
    <t>黄建洪</t>
  </si>
  <si>
    <t>唐植</t>
  </si>
  <si>
    <t>马仁标、田梦贤、韩照婷</t>
  </si>
  <si>
    <t>潘晓珍</t>
  </si>
  <si>
    <t xml:space="preserve">地方性支柱产业带动下的地域性小型产业群的发展空间——以江苏苏州常熟、浙江金华义乌、南通“南北三县”、江西景德镇为例 </t>
  </si>
  <si>
    <t>周浩然</t>
  </si>
  <si>
    <t>吕秋婷、戴静宇</t>
  </si>
  <si>
    <t>叶继红、朱晓</t>
    <phoneticPr fontId="7" type="noConversion"/>
  </si>
  <si>
    <t>互动交换理论视域下社区基金会的产生、发展与现实困境——以上海洋泾社区基金会为例</t>
    <phoneticPr fontId="7" type="noConversion"/>
  </si>
  <si>
    <t>黄刚</t>
  </si>
  <si>
    <t>宋婧、王蒙怡、张诗瀛、黄青青</t>
  </si>
  <si>
    <t>施从美</t>
  </si>
  <si>
    <t>E时代的公共服务创新：江苏“不见面”审批服务模式研究</t>
  </si>
  <si>
    <t>慕婷婷</t>
  </si>
  <si>
    <t>穆维晨、吴妍、李嘉欣</t>
  </si>
  <si>
    <t xml:space="preserve">铁路列车医疗急救服务体系研究—基于列车乘客突发疾病难以得到及时救治的思考 </t>
  </si>
  <si>
    <t>陈予宁</t>
  </si>
  <si>
    <t>董晨雪、王思爽、余峰、卢佳月</t>
  </si>
  <si>
    <t>王俊华</t>
  </si>
  <si>
    <t>教育学院</t>
  </si>
  <si>
    <t>一流学科评价办法研究</t>
  </si>
  <si>
    <t>闫丽霞</t>
  </si>
  <si>
    <t>王佩佩、李凤玮</t>
  </si>
  <si>
    <t>周川</t>
  </si>
  <si>
    <t>大学生人际关系与学业自我满意度的关系研究——以S大学为例</t>
  </si>
  <si>
    <t>宋妍</t>
  </si>
  <si>
    <t>李健宁</t>
  </si>
  <si>
    <t>家庭与工作冲突及其对义务教育阶段教师专业发展的影响</t>
  </si>
  <si>
    <t>胡碧洋</t>
  </si>
  <si>
    <t>许庆豫</t>
  </si>
  <si>
    <t>正负反馈对信息整合类别学习的动态影响</t>
  </si>
  <si>
    <t>蒋诗榆</t>
  </si>
  <si>
    <t>廖渝</t>
  </si>
  <si>
    <t>东吴商学院</t>
  </si>
  <si>
    <t>许珈瑞</t>
  </si>
  <si>
    <t>季熔熔、周晶晶、周寅、徐梓耀</t>
  </si>
  <si>
    <t>常忠武、罗正英、薛誉华</t>
  </si>
  <si>
    <t>苏州养老产业的转型发展研究</t>
  </si>
  <si>
    <t>梁心雨</t>
  </si>
  <si>
    <t>薛婵、罗又溪、黄乐怡、梅玉航</t>
  </si>
  <si>
    <t>张斌</t>
  </si>
  <si>
    <t>秦媛</t>
  </si>
  <si>
    <t>张奇宇、孙正、陆奕聪、陈魁</t>
  </si>
  <si>
    <t>刘亮</t>
  </si>
  <si>
    <t>互联网金融风险定价</t>
  </si>
  <si>
    <t>蒋凤</t>
  </si>
  <si>
    <t>张鹏飞、廖凤淇、周子月</t>
  </si>
  <si>
    <t>徐涛</t>
  </si>
  <si>
    <t>王健法学院</t>
  </si>
  <si>
    <t>在线短租平台法律地位及责任研究</t>
  </si>
  <si>
    <t>陈洁君</t>
  </si>
  <si>
    <t>李明阳、张迪、许雪宁、钱雨佳</t>
  </si>
  <si>
    <t>张鹏、施立栋</t>
  </si>
  <si>
    <t>夫妻离婚股权分割问题研究</t>
  </si>
  <si>
    <t>任玮立</t>
  </si>
  <si>
    <t>祝瑞来、张子逸、李由、马寅天</t>
  </si>
  <si>
    <t>方新军、赵毅</t>
  </si>
  <si>
    <t>司法改革下我国检察机关刑事诉讼法律监督职能相关变化问题研究</t>
  </si>
  <si>
    <t>赵艺</t>
  </si>
  <si>
    <t>吴俊</t>
  </si>
  <si>
    <t>网约车平台的法律责任研究</t>
  </si>
  <si>
    <t>徐景灵</t>
  </si>
  <si>
    <t>上官丕亮</t>
  </si>
  <si>
    <t>外国语学院</t>
  </si>
  <si>
    <t>研究《西厢记》英译本中关于文化负载词的翻译--以许渊冲及奚如谷和伊维德所译的两版本为例</t>
  </si>
  <si>
    <t>马旻晗</t>
  </si>
  <si>
    <t>潘乐天、徐祺葳</t>
  </si>
  <si>
    <t>彭文青</t>
  </si>
  <si>
    <t>“文学翻译法”与“语言学翻译法”理论指导下的语际翻译研究——以《卡门》法语原版及其两个中译本为研究对象</t>
  </si>
  <si>
    <t>杨易育</t>
  </si>
  <si>
    <t>金彦芸、魏梦媛</t>
  </si>
  <si>
    <t>陆洵</t>
  </si>
  <si>
    <t>汉英标点符号在小说中的语用功能及翻译策略</t>
  </si>
  <si>
    <t>王静</t>
  </si>
  <si>
    <t>王佳慧、朱琳</t>
  </si>
  <si>
    <t>王军</t>
  </si>
  <si>
    <t>潘钰婷</t>
  </si>
  <si>
    <t>黄爱军</t>
  </si>
  <si>
    <t>金螳螂建筑学院</t>
  </si>
  <si>
    <t>不同菊科花卉对土壤镉污染的修复及其耐性生理机制研究</t>
  </si>
  <si>
    <t>胡昱</t>
  </si>
  <si>
    <t>张婷雨、王欣蕊、黄保琳</t>
  </si>
  <si>
    <t>王波、王利芬</t>
  </si>
  <si>
    <t>校园安全的环境因素研究及预警平台开发——以苏州大学为例</t>
  </si>
  <si>
    <t>孙庆颖</t>
  </si>
  <si>
    <t>陈少峰、宋科、吴伊曼</t>
  </si>
  <si>
    <t>毛媛媛</t>
  </si>
  <si>
    <t>探古建斑驳追往昔，思东吴发展寻新路 ――对苏州大学历史建筑的现状及保护的探索</t>
  </si>
  <si>
    <t>杨赛男</t>
  </si>
  <si>
    <t>安可欣、孙浩、黄楠、杨敏</t>
  </si>
  <si>
    <t>陈曦</t>
  </si>
  <si>
    <t>老龄化现状下适老性居住可持续性设计——以苏州地区为例</t>
  </si>
  <si>
    <t>潘妍</t>
  </si>
  <si>
    <t>郭斯琦、施明月、侯鹏、白江宇</t>
  </si>
  <si>
    <t>赵秀玲</t>
  </si>
  <si>
    <t>数学科学学院</t>
  </si>
  <si>
    <t>基于混沌数据模型的中国经济周期控制优化</t>
  </si>
  <si>
    <t>张威</t>
  </si>
  <si>
    <t>袁刘尧、谷燕南、谷书宁、陆馨瑜</t>
  </si>
  <si>
    <t>汪四水</t>
  </si>
  <si>
    <t>基于公众号用户体验统计的校园“微信小程序”开发</t>
  </si>
  <si>
    <t>裘佳星</t>
  </si>
  <si>
    <t>朱萱、张碧莹、张弘、李扶阳</t>
  </si>
  <si>
    <t>陈富军</t>
  </si>
  <si>
    <t>互联网金融风险典型调查研究</t>
  </si>
  <si>
    <t>朱越</t>
  </si>
  <si>
    <t>徐静璇、叶宏檀、项航</t>
  </si>
  <si>
    <t>穆蕊、徐玉红</t>
  </si>
  <si>
    <t>物理与光电·能源学部</t>
    <phoneticPr fontId="7" type="noConversion"/>
  </si>
  <si>
    <t>碳纳米材料的生物适应性增强策略研究</t>
  </si>
  <si>
    <t>葛宇轲</t>
  </si>
  <si>
    <t>朱伊尼</t>
  </si>
  <si>
    <t>杨恺</t>
  </si>
  <si>
    <t>量子速率极限与量子绝热捷径</t>
  </si>
  <si>
    <t>任田</t>
  </si>
  <si>
    <t>王旭</t>
  </si>
  <si>
    <t>徐震宇</t>
  </si>
  <si>
    <t>金属氧化物碳复合材料作为锂钠离子电池负极的研究</t>
  </si>
  <si>
    <t>戴宸</t>
  </si>
  <si>
    <t>黄梓杰、高翔</t>
  </si>
  <si>
    <t>陈煜</t>
  </si>
  <si>
    <t>均一多孔二氧化钛颗粒的制备及其臭氧光催化降解染料的研究</t>
  </si>
  <si>
    <t>余娉儿</t>
  </si>
  <si>
    <t>吴张雄</t>
  </si>
  <si>
    <t>双金属纳米材料在催化方面的应用</t>
  </si>
  <si>
    <t>宋玉洁</t>
  </si>
  <si>
    <t>曹斌斌、丁佳辰</t>
  </si>
  <si>
    <t>顾宏伟、曹雪琴</t>
  </si>
  <si>
    <t>多功能纳米药物用于恶性肿瘤的靶向治疗</t>
  </si>
  <si>
    <t>吴聪</t>
  </si>
  <si>
    <t>熊俊萍、陈冠荣、赵松松</t>
  </si>
  <si>
    <t>钟志远、孟凤华</t>
  </si>
  <si>
    <t>薄膜晶体生长调控对钙钛矿太阳能电池性能影响的研究</t>
  </si>
  <si>
    <t>梁晶晶</t>
  </si>
  <si>
    <t>宗浩、朱俊毅</t>
  </si>
  <si>
    <t>廖良生</t>
  </si>
  <si>
    <t>有机分子的提纯表征及仪器改进</t>
  </si>
  <si>
    <t>张佳</t>
  </si>
  <si>
    <t>薛红蕾</t>
  </si>
  <si>
    <t>迟力峰、张海明</t>
  </si>
  <si>
    <t>绿色化学法一步制备纳米空心结构</t>
  </si>
  <si>
    <t>唐睿</t>
  </si>
  <si>
    <t>丁丽燕、徐超颖</t>
  </si>
  <si>
    <t>何乐</t>
  </si>
  <si>
    <t>铜-铋电极上电催化还原CO2</t>
  </si>
  <si>
    <t>于潇涵</t>
  </si>
  <si>
    <t>周梅琬秦</t>
  </si>
  <si>
    <t>李彦光</t>
  </si>
  <si>
    <t>基于硅纳米技术的眼科疾病的检测</t>
  </si>
  <si>
    <t>薛雨清</t>
  </si>
  <si>
    <t>张熠姝</t>
  </si>
  <si>
    <t>何耀</t>
  </si>
  <si>
    <t>计算机科学与技术学院</t>
  </si>
  <si>
    <t>敏感事件识别及量化计算敏感度的算法实现</t>
  </si>
  <si>
    <t>黄颖丰</t>
  </si>
  <si>
    <t>刘俊汐、娄遂恒、钱来、孙懿豪</t>
  </si>
  <si>
    <t>洪宇</t>
  </si>
  <si>
    <t>周天翔</t>
  </si>
  <si>
    <t>郑守迪、周骁、周洋</t>
  </si>
  <si>
    <t>杨哲</t>
  </si>
  <si>
    <t>基于深层CNN的残差学习策略的图像去噪</t>
  </si>
  <si>
    <t>丁娜</t>
  </si>
  <si>
    <t>钟宝江</t>
  </si>
  <si>
    <t>局部导数模式在人脸识别的应用</t>
  </si>
  <si>
    <t>陆金刚</t>
  </si>
  <si>
    <t>张莉</t>
  </si>
  <si>
    <t>电子信息学院</t>
  </si>
  <si>
    <t>基于STM32的脉搏仪设计</t>
  </si>
  <si>
    <t>周子健</t>
  </si>
  <si>
    <t>王水、赵思雨、刘巡迎、潘芙花</t>
  </si>
  <si>
    <t>陈雪勤</t>
  </si>
  <si>
    <t>基于格基约减的多天线通信系统信号检测与研制</t>
  </si>
  <si>
    <t>孟凡泽</t>
  </si>
  <si>
    <t>孙鹏程、王政东、曹凤楚、曾晓慧</t>
  </si>
  <si>
    <t>侯嘉</t>
  </si>
  <si>
    <t>基于语音信号激励的集成电路测试技术</t>
  </si>
  <si>
    <t>温馨</t>
  </si>
  <si>
    <t>邱长勤、谷廷枭、唐吉飞</t>
  </si>
  <si>
    <t>李文石</t>
  </si>
  <si>
    <t>可穿戴式动态血压检测仪</t>
  </si>
  <si>
    <t>张春意</t>
  </si>
  <si>
    <t>张威、王杰、张谦、魏倩倩</t>
  </si>
  <si>
    <t>王丽荣</t>
  </si>
  <si>
    <t>基于斯特林发动机的汽车尾气余热利用装置的研发</t>
  </si>
  <si>
    <t>隗世松</t>
  </si>
  <si>
    <t>张旭万、华文斌、朴金生、赵超凡</t>
  </si>
  <si>
    <t>王刚</t>
  </si>
  <si>
    <t>Del40镍基合金的3D打印及其热处理组织性能研究</t>
  </si>
  <si>
    <t>刘乾峰</t>
  </si>
  <si>
    <t>王星程、肖浩男、管晓忍</t>
  </si>
  <si>
    <t>陈长军</t>
  </si>
  <si>
    <t xml:space="preserve"> LPV 系统的区间观测器设计及其在混合动力汽车中的应用</t>
  </si>
  <si>
    <t>马翔</t>
  </si>
  <si>
    <t xml:space="preserve">黄俊 </t>
  </si>
  <si>
    <t>基于室温液态金属的柔性内包式间谍机器人研究</t>
  </si>
  <si>
    <t>张乐然</t>
  </si>
  <si>
    <t>杨文洁、熊继源、李辉、叶彬</t>
  </si>
  <si>
    <t>李相鹏</t>
  </si>
  <si>
    <t>养老服务机器人感知与控制研究</t>
  </si>
  <si>
    <t>赵建华</t>
  </si>
  <si>
    <t>李飞宇、吕林</t>
  </si>
  <si>
    <t>陈良</t>
  </si>
  <si>
    <t>温室西红柿采摘柔性机械手爪设计</t>
  </si>
  <si>
    <t>葛涵</t>
  </si>
  <si>
    <t>吴思怡、过豪、葛涵、张兢业</t>
  </si>
  <si>
    <t>王蓬勃、耿长兴</t>
  </si>
  <si>
    <t>高氮奥氏体不锈钢钢焊缝中但行为研究</t>
  </si>
  <si>
    <t>徐智杰</t>
  </si>
  <si>
    <t>王浩浩、郑磊、张敏、胡万祺</t>
  </si>
  <si>
    <t>屈天鹏</t>
  </si>
  <si>
    <t>钢铝异种激光焊接接头组织和性能研究</t>
  </si>
  <si>
    <t>颜倩</t>
  </si>
  <si>
    <t>陈夏明</t>
  </si>
  <si>
    <t>王晓楠</t>
  </si>
  <si>
    <t>高性能非稀土镁合金板材挤压-扎制技术开发</t>
  </si>
  <si>
    <t>唐迪</t>
  </si>
  <si>
    <t>刘宇坤、杨蕾</t>
  </si>
  <si>
    <t>丁汉林</t>
  </si>
  <si>
    <t>高温下铝渣中熔盐对Al/CO2还原反应的特性的强化机制</t>
  </si>
  <si>
    <t>杨帆</t>
  </si>
  <si>
    <t>张峰、徐宇轩、王锐、徐文庭</t>
  </si>
  <si>
    <t>李鹏</t>
  </si>
  <si>
    <t>温致变色纤维的改性与研发</t>
  </si>
  <si>
    <t>陈清煜</t>
  </si>
  <si>
    <t>李宜笑、谢梦媛、卢玉婷</t>
  </si>
  <si>
    <t>赵燕</t>
  </si>
  <si>
    <t>PEDOT:PSS与Ag纳米线沉积整理蚕丝构筑压力传感器及其性能研究</t>
  </si>
  <si>
    <t>祝虎</t>
  </si>
  <si>
    <t>王海涛、吴佳骏、李安阳</t>
  </si>
  <si>
    <t>赖跃坤</t>
  </si>
  <si>
    <t>生物医用蚕丝丝素蛋白的纯化技术研究</t>
  </si>
  <si>
    <t>林祥</t>
  </si>
  <si>
    <t>金振宇、黄天翔、吴恒通</t>
  </si>
  <si>
    <t>李明忠</t>
  </si>
  <si>
    <t>利用湿法纺丝技术可控制备石墨烯纤维</t>
  </si>
  <si>
    <t>武浩东</t>
  </si>
  <si>
    <t>秦佳芳、罗竹颖、钱永康</t>
  </si>
  <si>
    <t>张克勤</t>
  </si>
  <si>
    <t>波纹钢-混凝土组合结构在装配式隧道中的应用研究</t>
  </si>
  <si>
    <t>周小淇</t>
  </si>
  <si>
    <t>吴奔、袁曜凡、刘雯</t>
  </si>
  <si>
    <t>史培新、陈丽娟</t>
  </si>
  <si>
    <t>基于IntoRobot云平台的车内空气质量远程监测系统研发</t>
  </si>
  <si>
    <t>施瑞琪</t>
  </si>
  <si>
    <t>秦添钰、刘天宇、陈博戟</t>
  </si>
  <si>
    <t>沈长青</t>
  </si>
  <si>
    <t>基于文本挖掘的苏州交通舆情分析——以寒山闻钟为例</t>
  </si>
  <si>
    <t>武莹莹</t>
  </si>
  <si>
    <t>贾文哲、于洪杰、朱孟楠、刘安</t>
  </si>
  <si>
    <t>吴戈</t>
  </si>
  <si>
    <t>数据云结合智能铝切割优化算法的改进</t>
  </si>
  <si>
    <t>邱彦锦</t>
  </si>
  <si>
    <t>姚禹、钱露露、唐诗音、董昊远</t>
  </si>
  <si>
    <t>吴澄、谢锋</t>
  </si>
  <si>
    <t>体育学院</t>
  </si>
  <si>
    <t>PBL模式指导下的O型腿对躯干（髋、脊柱）和人体健康影响的研究</t>
  </si>
  <si>
    <t>尤彦伟</t>
  </si>
  <si>
    <t>蒋智、魏彤</t>
  </si>
  <si>
    <t>陆阿明</t>
  </si>
  <si>
    <t>武术理论课教育对“武术进校园”的重要性及可行性方案研究</t>
  </si>
  <si>
    <t>高浩</t>
  </si>
  <si>
    <t>王路路、刘旭韬、谷易成、黄红</t>
  </si>
  <si>
    <t>李龙、王国志</t>
  </si>
  <si>
    <t>苏州市健身气功开展现状以及发展对策研究</t>
  </si>
  <si>
    <t>潘思慧</t>
  </si>
  <si>
    <t>李港萍、侯泽林</t>
  </si>
  <si>
    <t>张宗豪</t>
  </si>
  <si>
    <t>不同视觉状态对平衡能力的影响</t>
  </si>
  <si>
    <t>徐析诺</t>
  </si>
  <si>
    <t>赵和凯</t>
  </si>
  <si>
    <t>张秋霞</t>
  </si>
  <si>
    <t>医学部</t>
    <phoneticPr fontId="7" type="noConversion"/>
  </si>
  <si>
    <t>重点项目</t>
    <phoneticPr fontId="7" type="noConversion"/>
  </si>
  <si>
    <t>酪氨酸对普鲁兰多糖和黑色素联产发酵的影响及其生理机制研究</t>
    <phoneticPr fontId="7" type="noConversion"/>
  </si>
  <si>
    <t>庞京</t>
    <phoneticPr fontId="7" type="noConversion"/>
  </si>
  <si>
    <t>王帅、潘利娟</t>
    <phoneticPr fontId="7" type="noConversion"/>
  </si>
  <si>
    <t>李环球</t>
    <phoneticPr fontId="7" type="noConversion"/>
  </si>
  <si>
    <t>张永红</t>
    <phoneticPr fontId="7" type="noConversion"/>
  </si>
  <si>
    <t>敬文书院</t>
  </si>
  <si>
    <t>二维材料超导特性的第一性原理研究</t>
  </si>
  <si>
    <t>梅宇涵</t>
  </si>
  <si>
    <t>蒋添、屠文强、李岩林</t>
  </si>
  <si>
    <t>雎胜</t>
  </si>
  <si>
    <t>唐文治书院</t>
  </si>
  <si>
    <t>季进</t>
  </si>
  <si>
    <t>中国现当代文学的海外传播——以《哥伦比亚现代中国文学选集》为例</t>
  </si>
  <si>
    <t>朱玉千芊</t>
  </si>
  <si>
    <t>格雷厄姆.格林宗教小说的哲学解读——以《问题的核心》为例</t>
  </si>
  <si>
    <t>沈冰沁</t>
  </si>
  <si>
    <t>对全球化背景下中国哲学传统方法论之普遍意义的研究</t>
  </si>
  <si>
    <t>郝琛宠</t>
  </si>
  <si>
    <t>王睿</t>
  </si>
  <si>
    <t>吴忠伟</t>
  </si>
  <si>
    <t>马克思主义学院</t>
  </si>
  <si>
    <t xml:space="preserve">大学生社会主义核心价值观知行现状研究——以苏州大学为例    </t>
  </si>
  <si>
    <t>李佳娟</t>
  </si>
  <si>
    <t>杨静、郭潇彬、李双雁</t>
  </si>
  <si>
    <t>陆树程</t>
  </si>
  <si>
    <t>马恩书信中的生态文明思想研究——基于苏州市生态文明建设的实证分析</t>
  </si>
  <si>
    <t>周心欣</t>
  </si>
  <si>
    <t>徐雪闪、储萃</t>
  </si>
  <si>
    <t>方世南</t>
  </si>
  <si>
    <t>苏州村级党组织先进性建设研究</t>
  </si>
  <si>
    <t>刘仁玲</t>
  </si>
  <si>
    <t>李秀红、朱颖</t>
  </si>
  <si>
    <t>姜建成</t>
  </si>
  <si>
    <t>新媒体视域中高校舍堂思想政治教育研究——以苏州大学为例</t>
  </si>
  <si>
    <t>杨静</t>
  </si>
  <si>
    <t>李佳娟、郭潇彬、李双雁</t>
  </si>
  <si>
    <t>应用技术学院</t>
  </si>
  <si>
    <t>基于Python的自动化Web安全监测</t>
  </si>
  <si>
    <t>刘剑浩</t>
  </si>
  <si>
    <t>李超、刘泽星、陈慧</t>
  </si>
  <si>
    <t>徐云龙</t>
  </si>
  <si>
    <t>六足蜘蛛侦查机器人的研究与设计</t>
  </si>
  <si>
    <t>徐伟麒</t>
  </si>
  <si>
    <t>沈国强、王亮、朱泽润、万政</t>
  </si>
  <si>
    <t>卢亚平</t>
  </si>
  <si>
    <t>基于机器视觉的智能照明控制系统</t>
  </si>
  <si>
    <t>张欣欣</t>
  </si>
  <si>
    <t>张建、莫何林、杨甲丰</t>
  </si>
  <si>
    <t>刘和剑、田宏伟</t>
  </si>
  <si>
    <t>基于机器视觉的柔性加工系统研究</t>
  </si>
  <si>
    <t>赵鹏辉</t>
  </si>
  <si>
    <t>刘越扬、孙凯辉、周正浩、易真</t>
  </si>
  <si>
    <t>任勇</t>
  </si>
  <si>
    <t>纳米材料增强铁基复合材料研究</t>
  </si>
  <si>
    <t>马丽秋</t>
  </si>
  <si>
    <t>王辉</t>
  </si>
  <si>
    <t>文正学院</t>
  </si>
  <si>
    <t>基于MQXLites和LED屏的五子棋</t>
  </si>
  <si>
    <t>简周</t>
  </si>
  <si>
    <t>崔柏延、武帅、陈思思、高嘉玮、李思睿</t>
  </si>
  <si>
    <t>曹金华、王林</t>
  </si>
  <si>
    <t xml:space="preserve"> 定时倒计时16路智能抢答器  </t>
  </si>
  <si>
    <t>李波</t>
  </si>
  <si>
    <t>赵明朗、曹子豪、党雪珂、陈辰</t>
  </si>
  <si>
    <t>丁效平</t>
  </si>
  <si>
    <t xml:space="preserve">多功能智能台灯的设计 </t>
  </si>
  <si>
    <t>赵玲芝</t>
  </si>
  <si>
    <t>王荣、花蕾、章周敏、时春翔</t>
  </si>
  <si>
    <t>林红</t>
  </si>
  <si>
    <t>基于IC卡数据的对实时公交的研究</t>
  </si>
  <si>
    <t>李响</t>
  </si>
  <si>
    <t>施宇、苏稷一、范婕、缪东言</t>
  </si>
  <si>
    <t>凌兴宏</t>
  </si>
  <si>
    <t>苏州园林中的植物意象和文人书写</t>
  </si>
  <si>
    <t>袁梦</t>
    <phoneticPr fontId="7" type="noConversion"/>
  </si>
  <si>
    <t>茆萌</t>
  </si>
  <si>
    <t>病人做手术由谁做主的法律分析</t>
  </si>
  <si>
    <t>骆研</t>
  </si>
  <si>
    <t>王文笑</t>
  </si>
  <si>
    <t xml:space="preserve">智能交通灯系统   </t>
  </si>
  <si>
    <t>杨长青</t>
  </si>
  <si>
    <t>王卉、戴春艳、徐巧东</t>
  </si>
  <si>
    <t>宋瑾</t>
  </si>
  <si>
    <t>中国农村城镇化与城乡收入分配差距：挑战与思路</t>
  </si>
  <si>
    <t>王智超</t>
  </si>
  <si>
    <t>孙文基、张腊娥</t>
  </si>
  <si>
    <t>基于人脸识别的考勤设计和相关算法研究</t>
  </si>
  <si>
    <t>李娜</t>
  </si>
  <si>
    <t>顾颖、周叶、徐菲、倪翔宇</t>
  </si>
  <si>
    <t>王辉、凌兴宏</t>
  </si>
  <si>
    <t xml:space="preserve">扫地机器人     </t>
  </si>
  <si>
    <t>王正馗</t>
  </si>
  <si>
    <t>戴刚、陈云江、董晔</t>
  </si>
  <si>
    <t>吴明</t>
  </si>
  <si>
    <t>内外向人格特质对大学生阅读媒介选择和学习绩效的影响的实证研究</t>
  </si>
  <si>
    <t>蔡碧野</t>
  </si>
  <si>
    <t>史科磊</t>
  </si>
  <si>
    <t>吴铁钧、曾妍</t>
  </si>
  <si>
    <t>基于MATLAB仿真的谐波滤波设计</t>
  </si>
  <si>
    <t>钱欢</t>
  </si>
  <si>
    <t>金玫秀、钱伟、徐海博、於劲飞</t>
  </si>
  <si>
    <t>杨歆豪</t>
  </si>
  <si>
    <t>智能遥控小车</t>
  </si>
  <si>
    <t>陈佳辉</t>
  </si>
  <si>
    <t>卜春丽、李月莹、陈冬雨、尹君</t>
  </si>
  <si>
    <t>周敏彤</t>
  </si>
  <si>
    <t>基于红外人体接近检测的智能家居与安防系统设计制作</t>
  </si>
  <si>
    <t>张申</t>
  </si>
  <si>
    <t>郁添林、王泽锟、周文钦</t>
  </si>
  <si>
    <t>谢灵运的山水自然观对日本古典文学的影响
——以《枕草子》《徒然草》为中心</t>
  </si>
  <si>
    <t>鞠诗棋</t>
  </si>
  <si>
    <t>潘文东</t>
  </si>
  <si>
    <t>苏州大学学生科技协会</t>
  </si>
  <si>
    <t>高校学生组织社会实践育人工作新模式探究</t>
  </si>
  <si>
    <t>张文君</t>
  </si>
  <si>
    <t>尹伟新、王思翔、杨昊、钮璇</t>
  </si>
  <si>
    <t>徐美华</t>
  </si>
  <si>
    <t>学生组织在优秀人才培养过程中的角色</t>
  </si>
  <si>
    <t>任义慧</t>
  </si>
  <si>
    <t>王康、刘祺慧、曹玉洁、张健</t>
  </si>
  <si>
    <t>谢凯</t>
  </si>
  <si>
    <t>木心及《诗经演》研究</t>
  </si>
  <si>
    <t>高石</t>
  </si>
  <si>
    <t>涂小马</t>
  </si>
  <si>
    <t>一般项目</t>
  </si>
  <si>
    <t>明清时期方位词“内”“外”“里”“中”发展演变研究</t>
  </si>
  <si>
    <t>胡敏韬</t>
  </si>
  <si>
    <t>《生死场》的生态女性主义解读</t>
  </si>
  <si>
    <t>李紫君</t>
  </si>
  <si>
    <t>张鑫</t>
  </si>
  <si>
    <t>《隶经文》车系字研究</t>
  </si>
  <si>
    <t>武迎晗</t>
  </si>
  <si>
    <t>曹炜</t>
  </si>
  <si>
    <t>当代大学生党员党性修养调查研究——以苏州大学为例</t>
  </si>
  <si>
    <t>张梦</t>
  </si>
  <si>
    <t>电影《海边的曼彻斯特》的叙事解读</t>
  </si>
  <si>
    <t>俞佳佳</t>
  </si>
  <si>
    <t>潘华琴</t>
  </si>
  <si>
    <t>“情感结构”对跨文化传播的影响——以电影《黄飞鸿》在北美的接受情况为例</t>
  </si>
  <si>
    <t>杨丽莉</t>
  </si>
  <si>
    <t>李勇</t>
  </si>
  <si>
    <t>英语世界中的残雪研究</t>
  </si>
  <si>
    <t>冯思远</t>
  </si>
  <si>
    <t>王尧</t>
  </si>
  <si>
    <t>《清代南菁书院藏书与刻书考》</t>
  </si>
  <si>
    <t>浅析孙悟空形象变迁折射的时代差异和大众情感诉求</t>
  </si>
  <si>
    <t>张紫嫣</t>
  </si>
  <si>
    <t>邵雯艳</t>
  </si>
  <si>
    <t>“‘妾’在深闺那得知”——谈“妾”字人称在诗词中的频率变化</t>
  </si>
  <si>
    <t>邓娜</t>
  </si>
  <si>
    <t>王卫峰</t>
  </si>
  <si>
    <t>语文课堂中的国学教育：基于诵读行为的个案研究</t>
  </si>
  <si>
    <t>杜宁奕</t>
  </si>
  <si>
    <t>管贤强</t>
  </si>
  <si>
    <t xml:space="preserve">汉语言语动词语义演变的个性和共性  </t>
  </si>
  <si>
    <t xml:space="preserve">谈嘉悦  </t>
    <phoneticPr fontId="7" type="noConversion"/>
  </si>
  <si>
    <t>姚尧</t>
  </si>
  <si>
    <t>明清苏州城区私家藏书楼分布研究</t>
  </si>
  <si>
    <t xml:space="preserve">田昕曈  </t>
    <phoneticPr fontId="7" type="noConversion"/>
  </si>
  <si>
    <t>以刘琨为例论《诗品》中的部分中品诗人可入上品</t>
  </si>
  <si>
    <t>赵晨璐</t>
  </si>
  <si>
    <t>马卫中</t>
  </si>
  <si>
    <t>《宋词与苏州园林》</t>
  </si>
  <si>
    <t>纪雨晴</t>
  </si>
  <si>
    <t>薛玉坤</t>
  </si>
  <si>
    <t>“江南”的毁灭——论《江南三部曲》中的南方书写</t>
  </si>
  <si>
    <t>邹娟</t>
  </si>
  <si>
    <t>汪卫东</t>
  </si>
  <si>
    <t xml:space="preserve">现代诗教育与教学研究：基于高中语文教材的选编情况 </t>
  </si>
  <si>
    <t>孙一丹</t>
  </si>
  <si>
    <t>陈子平</t>
  </si>
  <si>
    <t>论梦窗词对前人作品的创作接受</t>
  </si>
  <si>
    <t>袁月</t>
  </si>
  <si>
    <t>钱锡生</t>
  </si>
  <si>
    <t>王小波的科幻叙事</t>
  </si>
  <si>
    <t>奚倩</t>
  </si>
  <si>
    <t>房伟</t>
  </si>
  <si>
    <t>以创作者为主体的六一词接受史研究</t>
  </si>
  <si>
    <t>时雪昊</t>
  </si>
  <si>
    <t>四十年代中国北平沦陷区新诗浅析</t>
  </si>
  <si>
    <t>马星雅</t>
  </si>
  <si>
    <t>朱钦运</t>
  </si>
  <si>
    <t>互联网背景下初中语文阅读课例研究</t>
  </si>
  <si>
    <t>施圆缘</t>
  </si>
  <si>
    <t xml:space="preserve">“鹿晗团队”的公共关系活动研究 </t>
  </si>
  <si>
    <t>刘金瑾</t>
  </si>
  <si>
    <t>吴贺祥</t>
  </si>
  <si>
    <t>任孝温</t>
  </si>
  <si>
    <t>《古诗十九首》的套语研究</t>
  </si>
  <si>
    <t>张羽</t>
  </si>
  <si>
    <t>王福利</t>
  </si>
  <si>
    <t>杨慎批点《文心雕龙》研究</t>
  </si>
  <si>
    <t>梁淼</t>
  </si>
  <si>
    <t>杨祺、倪颖颖</t>
  </si>
  <si>
    <t>从惠子形象变化看战国名家消亡</t>
  </si>
  <si>
    <t>杨阳</t>
  </si>
  <si>
    <t>张宁</t>
  </si>
  <si>
    <t>顾迁</t>
  </si>
  <si>
    <t>《中华小说界》译作影响研究（1914-1916）</t>
  </si>
  <si>
    <t>罗杰</t>
  </si>
  <si>
    <t>季 进</t>
  </si>
  <si>
    <t>人工智能和专业记者在新闻报道中的不同语言风格研究</t>
  </si>
  <si>
    <t>陈炳宇</t>
  </si>
  <si>
    <t>崔冰</t>
  </si>
  <si>
    <t>冯冰清</t>
  </si>
  <si>
    <t xml:space="preserve">2008年以来中国大陆电视剧中女性形象的变迁 </t>
  </si>
  <si>
    <t>黄雪琴</t>
  </si>
  <si>
    <t>曽一果</t>
  </si>
  <si>
    <t>我国网络传播中跨性别者的身份认同</t>
  </si>
  <si>
    <t>廖东生</t>
  </si>
  <si>
    <t>陈一</t>
  </si>
  <si>
    <t>苏州市新媒体影响力排行（部分）研究调查报告</t>
  </si>
  <si>
    <t>栾泓霖</t>
  </si>
  <si>
    <t>吴宣颐、胡可馨</t>
  </si>
  <si>
    <t>《粉丝狂热背后的思考——以鹿晗效应为研究对象》</t>
  </si>
  <si>
    <t>王明巧</t>
  </si>
  <si>
    <t>高原</t>
  </si>
  <si>
    <t>许静波</t>
  </si>
  <si>
    <t>新媒体发展对苏州大学学生对《萌芽》杂志黏度的冲击研究</t>
  </si>
  <si>
    <t>赵文研</t>
  </si>
  <si>
    <t>大学生自办媒体的发展瓶颈及对策探究</t>
  </si>
  <si>
    <t>朱颖</t>
  </si>
  <si>
    <t>顾晓璇、陈兆鑫</t>
  </si>
  <si>
    <t>全媒体时代网络直播的取胜之道</t>
  </si>
  <si>
    <t>刘淑颖</t>
  </si>
  <si>
    <t>马航、石冰婕</t>
  </si>
  <si>
    <t>夏凤军</t>
  </si>
  <si>
    <t>微博平台（以孕妇跳楼等事件为例）的群体极化现象研究</t>
  </si>
  <si>
    <t>张轩语</t>
  </si>
  <si>
    <t>悬疑网络自制剧大火背后受众的心理机制分析——以《白夜追凶》为例</t>
  </si>
  <si>
    <t>沈玥</t>
  </si>
  <si>
    <t>徐双伶</t>
  </si>
  <si>
    <t>传统文化在新媒体时代的传播</t>
  </si>
  <si>
    <t>曾思佳</t>
  </si>
  <si>
    <t>陈思</t>
  </si>
  <si>
    <t>新媒体背景下“纯网”综艺选秀节目的推广策略研究——以《中国有嘻哈》为例</t>
  </si>
  <si>
    <t>陈炳宇、夏万源</t>
  </si>
  <si>
    <t>电视节目新风口——“慢综艺”研究</t>
  </si>
  <si>
    <t>董梦圆</t>
  </si>
  <si>
    <t>付峻莹</t>
  </si>
  <si>
    <t>杜志红</t>
  </si>
  <si>
    <t>古道寻踪——潇贺古道现状调查及其建档方案研究</t>
  </si>
  <si>
    <t>刘美杏</t>
  </si>
  <si>
    <t>圣金如、黄华玥、王碧嫚</t>
    <phoneticPr fontId="7" type="noConversion"/>
  </si>
  <si>
    <t>张建华</t>
  </si>
  <si>
    <t>汉初“以孝治天下”与政局变迁</t>
  </si>
  <si>
    <t>肖云飞</t>
  </si>
  <si>
    <t>臧知非</t>
  </si>
  <si>
    <t>明代人心体系的建构与崩解</t>
  </si>
  <si>
    <t>敬淼春</t>
  </si>
  <si>
    <t>洪家琪</t>
  </si>
  <si>
    <t>胡火金</t>
  </si>
  <si>
    <t>明清时期苏州造园技术理论化研究</t>
  </si>
  <si>
    <t>屈顺</t>
  </si>
  <si>
    <t>余同元</t>
  </si>
  <si>
    <t>《长三角旅游生态安全格局动态演化及驱动机制研究》</t>
  </si>
  <si>
    <t>贾艳云</t>
  </si>
  <si>
    <t>陈磊</t>
  </si>
  <si>
    <t>黄泰</t>
  </si>
  <si>
    <t>拆迁安置社区养老服务需求现状与困境对策分析</t>
  </si>
  <si>
    <t>刘祎蓝</t>
  </si>
  <si>
    <t>程楠</t>
  </si>
  <si>
    <t>基于文本和网络分析的亲子游旅游者体验感知及舆情监测</t>
  </si>
  <si>
    <t>贾艳云、惠文云</t>
  </si>
  <si>
    <t>孙剑冰</t>
  </si>
  <si>
    <t>南京国民政府时期的烟毒问题及其治理——以徐州地区为中心</t>
  </si>
  <si>
    <t>王卫平</t>
  </si>
  <si>
    <t>全面二孩政策对女性就业的影响研究——以苏州为例</t>
  </si>
  <si>
    <t>徐倩</t>
  </si>
  <si>
    <t xml:space="preserve">《中国历史地图集》中的地名重复问题考辨——以战国至汉初“泾阳”之地望为例  </t>
  </si>
  <si>
    <t xml:space="preserve">潘伟峰 </t>
  </si>
  <si>
    <t xml:space="preserve">微博热点大众舆情分析 </t>
  </si>
  <si>
    <t>吴方青</t>
  </si>
  <si>
    <t>张轶妍、何思麒、浦静雯</t>
  </si>
  <si>
    <t>项文新</t>
  </si>
  <si>
    <t>自媒体环境下打赏行为约束机制研究</t>
  </si>
  <si>
    <t>张舒</t>
  </si>
  <si>
    <t>张颉</t>
  </si>
  <si>
    <t>邹桂香</t>
  </si>
  <si>
    <t>改革开放以来娱乐粉丝狂热化倾向分析</t>
  </si>
  <si>
    <t>张悦</t>
  </si>
  <si>
    <t>范文博、杨可</t>
  </si>
  <si>
    <t>侯德仁</t>
  </si>
  <si>
    <t>互联网对我国老年群体旅游的安全与便利问题探究</t>
  </si>
  <si>
    <t>陈海康</t>
  </si>
  <si>
    <t>范轶</t>
  </si>
  <si>
    <t>江西省红色旅游空间分异及影响因素分析</t>
  </si>
  <si>
    <t>鄢欣仪</t>
  </si>
  <si>
    <t>汪德根</t>
  </si>
  <si>
    <t xml:space="preserve">外来务工子女义务教育阶段社会支持问题研究      </t>
  </si>
  <si>
    <t>蔡露阳</t>
  </si>
  <si>
    <t>胡钰、丁雨佳、彭玉婷</t>
  </si>
  <si>
    <t>刘素素</t>
  </si>
  <si>
    <t>探究“共享经济”发展新方向——以“电滴”为例</t>
  </si>
  <si>
    <t>封志超</t>
  </si>
  <si>
    <t>王源、邓梦浩、李佳珂、周守卫</t>
  </si>
  <si>
    <t>游客对民宿中地方文化感知度的研究——以苏州为例</t>
  </si>
  <si>
    <t>史儒雅</t>
  </si>
  <si>
    <t>卢佳慧、景祁、尹士林、袁苏豪</t>
  </si>
  <si>
    <t>高丽华</t>
  </si>
  <si>
    <t xml:space="preserve"> 基于微媒体弱势群体的信息服务模式研究——以微信为例</t>
  </si>
  <si>
    <t>张海潮</t>
  </si>
  <si>
    <t>张敬、王致涵、薄煜煊、马娇</t>
  </si>
  <si>
    <t>徐芳</t>
  </si>
  <si>
    <t>数据与价值挖掘——基于苏州名人故居的调查研究</t>
  </si>
  <si>
    <t>夏婷婷</t>
  </si>
  <si>
    <t>王语欣、赵钰、邹婷</t>
  </si>
  <si>
    <t>王芹</t>
  </si>
  <si>
    <t>基于智慧城市的行业信息资源共享的问题研究</t>
  </si>
  <si>
    <t>李彦泽</t>
  </si>
  <si>
    <t>朱丛斌、俞鑫韵、王舒怡</t>
  </si>
  <si>
    <t>新媒体环境下网络舆情信息传播的特点与影响调查——以公共危机事件为例</t>
  </si>
  <si>
    <t>张伟</t>
  </si>
  <si>
    <t>王昕宇、吕彦池、房梓晗</t>
  </si>
  <si>
    <t>朱旬</t>
  </si>
  <si>
    <t>基于网站--微信平台的高校科研“跨学科合作”理论研究、技术框架设计与试验 </t>
    <phoneticPr fontId="7" type="noConversion"/>
  </si>
  <si>
    <t>徐嘉钰</t>
  </si>
  <si>
    <t>田浩、吴刚、杨增、张天屹</t>
  </si>
  <si>
    <t>徐芳、许兰</t>
  </si>
  <si>
    <t>青年农民工的生活现状及未来发展</t>
  </si>
  <si>
    <t>丁雅捷</t>
  </si>
  <si>
    <t>谢胜杰、侯楚楚、刘雯雯</t>
  </si>
  <si>
    <t>宋璐</t>
  </si>
  <si>
    <t>适度普惠理念下困境儿童
的困境评估指针构建——以苏州市为例</t>
    <phoneticPr fontId="7" type="noConversion"/>
  </si>
  <si>
    <t>张灵羽</t>
  </si>
  <si>
    <t xml:space="preserve">“路权”的成长：演进逻辑与实现机制研究——以苏、沪、宁为例              </t>
  </si>
  <si>
    <t>徐亮亮</t>
  </si>
  <si>
    <t>王宇凡、石皓方、冒慧娴、许雅雯</t>
  </si>
  <si>
    <t>政府流程再造的动力、阻碍、演化与策略选择——基于张家港“关检”合作的创新实践</t>
  </si>
  <si>
    <t>张诗瀛</t>
  </si>
  <si>
    <t>殷夕童、黄刚、况晨、杨婧颖</t>
  </si>
  <si>
    <t>电子商务背景下提升服装品牌实体店活力研究</t>
  </si>
  <si>
    <t>周振涛</t>
  </si>
  <si>
    <t>吴煜涵</t>
  </si>
  <si>
    <t>朱妍</t>
  </si>
  <si>
    <t>街名文化的演变与传承研究——以苏州为例</t>
  </si>
  <si>
    <t>冒慧娴</t>
  </si>
  <si>
    <t>徐亮亮、许雅雯、石皓方、王宇凡</t>
  </si>
  <si>
    <t>张小洪</t>
  </si>
  <si>
    <t>“孕育未来”——高新企业孵化器运行中的政府角色与多元化合作机制研究</t>
  </si>
  <si>
    <t>顾小武</t>
  </si>
  <si>
    <t>马仁标、王蕊、方程程、赵明星</t>
  </si>
  <si>
    <t xml:space="preserve">厕所革命：从城市环境治理到城市空间经济                     </t>
  </si>
  <si>
    <t xml:space="preserve">刘育宛  </t>
    <phoneticPr fontId="7" type="noConversion"/>
  </si>
  <si>
    <t xml:space="preserve">顾雨清、徐亮亮、张文、史云亭 </t>
  </si>
  <si>
    <t>协同治理：社会组织孵化器发展研究——以苏州工业园区社会创新发展中心为个案</t>
    <phoneticPr fontId="7" type="noConversion"/>
  </si>
  <si>
    <t>季凡</t>
  </si>
  <si>
    <t>傅重远、钮璇、冒慧娴、孔维圆</t>
  </si>
  <si>
    <t>龚咏梅</t>
  </si>
  <si>
    <t xml:space="preserve">公益创业大学生反哺家乡教育事业——以河南省南阳市西峡县为例         </t>
  </si>
  <si>
    <t>郭钰</t>
  </si>
  <si>
    <t>梁紫妮、王蕊、白家林、袁志东</t>
  </si>
  <si>
    <t>施淙美</t>
  </si>
  <si>
    <t>从供给侧结构性改革角度探索特色小镇的可持发展之路——以苏州市丝绸小镇震泽为例</t>
  </si>
  <si>
    <t>刘静</t>
  </si>
  <si>
    <t xml:space="preserve">丁毓文、惠玙虹、朱菲、田源 </t>
  </si>
  <si>
    <t>“人与自然的双赢” 城市治理中的生态补偿机制研究——以苏州阳澄湖为例</t>
  </si>
  <si>
    <t>黄琛丹</t>
  </si>
  <si>
    <t>高彦、李淼儿、朱敏、方寅</t>
  </si>
  <si>
    <t>网络时代企业人力资源管理方式的探析</t>
  </si>
  <si>
    <t>姬莉</t>
  </si>
  <si>
    <t>胡星</t>
  </si>
  <si>
    <t>袁勇志、宋典</t>
  </si>
  <si>
    <t xml:space="preserve">政府公共服务外包现状与改进方法——以苏州新狮集团为例                  </t>
  </si>
  <si>
    <t>郭小婉</t>
  </si>
  <si>
    <t>严一凡、郁港宁</t>
  </si>
  <si>
    <t>朱晓</t>
  </si>
  <si>
    <t>人力资源管理视角下的高校志愿者服务组织的内部管理研究——以苏州独墅湖高教区为例</t>
  </si>
  <si>
    <t>何凤云</t>
  </si>
  <si>
    <t>陈艳、冯兰、张子敖</t>
  </si>
  <si>
    <t>丛培栋</t>
  </si>
  <si>
    <t>苏州非遗传承人认定与评估的研究——以澄泥石刻项目为例</t>
  </si>
  <si>
    <t>吴哲亚</t>
  </si>
  <si>
    <t>谢晨鹭、崔晓丽、白秀宏、杨曼铃</t>
  </si>
  <si>
    <t>城镇化下中国方言流失带来的 思考——以苏州市青少年为例</t>
  </si>
  <si>
    <t>向莉</t>
  </si>
  <si>
    <t>巴力恒· 阿达克、王吉、张一弛、蒋佳胜</t>
  </si>
  <si>
    <t xml:space="preserve">众筹项目募资成功的影响因素分析研究——以“众筹网”为例  </t>
    <phoneticPr fontId="7" type="noConversion"/>
  </si>
  <si>
    <t>许植瑾</t>
  </si>
  <si>
    <t>尚贵华</t>
  </si>
  <si>
    <t>润物细无声：大学生社区义教活动的社会效用评估——基于苏州若干社区的调查</t>
  </si>
  <si>
    <t>戴云、祖雅洁、张希、方怡欣</t>
  </si>
  <si>
    <t>由阳澄湖大闸蟹引发的对苏州特产文化的探索</t>
  </si>
  <si>
    <t>方程程</t>
  </si>
  <si>
    <t>戴静宇、彭金玲</t>
  </si>
  <si>
    <t>当前思想政治教育存在的问题及对策研究——以实证调查为基础</t>
  </si>
  <si>
    <t>常恬</t>
  </si>
  <si>
    <t>吕秋婷、周浩然、宋文璇、白泰萌</t>
  </si>
  <si>
    <t>曹润生</t>
  </si>
  <si>
    <t>网络共享经济发展策略研究——以网红电商名⼈张大奕为例</t>
  </si>
  <si>
    <t>顾雨清</t>
  </si>
  <si>
    <t xml:space="preserve">吉⽂灿、张小洪   </t>
  </si>
  <si>
    <t>新加坡苏州工业园区文化产业比对研究——以圆融广场为例</t>
  </si>
  <si>
    <t>丁元淇</t>
  </si>
  <si>
    <t xml:space="preserve">王玉琛、朱蕾、徐可欣、纽璇 </t>
  </si>
  <si>
    <t>我国快递垃圾问题发展现状及相关利益者责任分析——以苏州市为例</t>
  </si>
  <si>
    <t>刘璐</t>
  </si>
  <si>
    <t>钟美玲、周方舟、史映红</t>
  </si>
  <si>
    <t>供应链金融创新与核心企业的相互驱动机制研究——以JT公司为例</t>
  </si>
  <si>
    <t>钟美玲</t>
  </si>
  <si>
    <t>刘璐、周方舟、史映红、付佳慧</t>
  </si>
  <si>
    <t>李善良</t>
  </si>
  <si>
    <t>大数据促进下的政府环境信息公开和公众参与的问题与前瞻性研究</t>
  </si>
  <si>
    <t>朱云丽</t>
  </si>
  <si>
    <t>彭珉珺、姚亦洁、曹诚丽</t>
  </si>
  <si>
    <t>孟晓华</t>
  </si>
  <si>
    <t>供应链金融下保理业务对中小企业融资的运用</t>
  </si>
  <si>
    <t>付加慧</t>
  </si>
  <si>
    <t>钱枫、钟美玲</t>
  </si>
  <si>
    <t xml:space="preserve">基于协同理论的生鲜电商冷链物流网络的策略研究   </t>
  </si>
  <si>
    <t>彭珉珺</t>
  </si>
  <si>
    <t>朱云丽、姚亦洁、曹诚丽</t>
  </si>
  <si>
    <t>食用产品绿色化发展策略研究</t>
  </si>
  <si>
    <t>史映红</t>
  </si>
  <si>
    <t>刘璐、钟美玲、周方舟</t>
  </si>
  <si>
    <t>社区支持与过渡型社区独生子女老年父母的精神生活满意度关系研究——以苏州市淞潭社区为例</t>
  </si>
  <si>
    <t>况晨</t>
  </si>
  <si>
    <t>黄刚、袁梅、徐蕾</t>
  </si>
  <si>
    <t>张劲松</t>
  </si>
  <si>
    <t>治理理论视角下透明开放的互联网餐饮秩序的建立</t>
  </si>
  <si>
    <t>任楠</t>
  </si>
  <si>
    <t>郑丽丽</t>
  </si>
  <si>
    <t>钱振明</t>
  </si>
  <si>
    <t xml:space="preserve">苏州太仓市政府购买居家养老服务的案例研究         </t>
  </si>
  <si>
    <t>胡巧云</t>
  </si>
  <si>
    <t>张佳敏、朱琳</t>
  </si>
  <si>
    <t>周义程</t>
  </si>
  <si>
    <t>苏州市新型职业农民培育现状与对策研究</t>
  </si>
  <si>
    <t>王峥</t>
  </si>
  <si>
    <t>宋杰</t>
  </si>
  <si>
    <t>童举希</t>
  </si>
  <si>
    <t>我国电子政务的“僵尸化”研究——基于新型官僚主义的视角</t>
  </si>
  <si>
    <t>杨新云</t>
  </si>
  <si>
    <t>闫彩霞</t>
  </si>
  <si>
    <t xml:space="preserve">王卓君、赵军锋  </t>
  </si>
  <si>
    <t>公益性社会组织的自律和他律</t>
  </si>
  <si>
    <t>曹丽园</t>
  </si>
  <si>
    <t>新型城镇化视角下江苏特色小镇建设研究——以常州市殷村职教小镇为例</t>
  </si>
  <si>
    <t>丁叙文</t>
  </si>
  <si>
    <t>孙逸君</t>
  </si>
  <si>
    <t>芮国强</t>
  </si>
  <si>
    <t>理性选择制度主义视角下我国志愿服务记录制度的建设与路径选择</t>
  </si>
  <si>
    <t>政府惠民实事项目的决策与管理——以姑苏区为例</t>
  </si>
  <si>
    <t>张国富、宋杰、帅凯、曹丽圆</t>
  </si>
  <si>
    <t>苏州市推广耕地轮作休耕的现状，问题及对策</t>
  </si>
  <si>
    <t xml:space="preserve">苏州市流动人口积分制存在的问题及对策研究                                   </t>
  </si>
  <si>
    <t>王凯丽</t>
  </si>
  <si>
    <t>何珍</t>
  </si>
  <si>
    <t>宋煜萍</t>
  </si>
  <si>
    <t>共享单车发展路径探析——基于对苏州、南京两地的调研</t>
  </si>
  <si>
    <t>张国富</t>
  </si>
  <si>
    <t>金太军</t>
  </si>
  <si>
    <t>地方政府绩效评估有效性影响因素研究——以苏州市政府绩效评估为例</t>
  </si>
  <si>
    <t>张佳敏</t>
  </si>
  <si>
    <t>朱琳、胡巧云</t>
  </si>
  <si>
    <t>尚虎平、余敏江</t>
  </si>
  <si>
    <t>新生代员工创新激励机制研究——以中国人寿苏州分公司为例</t>
  </si>
  <si>
    <t>余敏江</t>
  </si>
  <si>
    <t xml:space="preserve">A企业生产人员的薪酬管理问题及对策研究 </t>
  </si>
  <si>
    <t>新媒体背景下我国政府舆论引导研究</t>
  </si>
  <si>
    <t>朱琳</t>
  </si>
  <si>
    <t>张佳敏、胡巧云</t>
  </si>
  <si>
    <t>人工智能的伦理风险</t>
  </si>
  <si>
    <t>张凡</t>
  </si>
  <si>
    <t>纪成蓉、张全洁、李婷婷、张文杰</t>
    <phoneticPr fontId="7" type="noConversion"/>
  </si>
  <si>
    <t>于树贵、田广兰</t>
  </si>
  <si>
    <t xml:space="preserve">当代中国城市化进程下的文化自信何以可能    </t>
  </si>
  <si>
    <t xml:space="preserve">姚亦洁  </t>
  </si>
  <si>
    <t xml:space="preserve">陈祎、朱云丽、彭珉珺 </t>
  </si>
  <si>
    <t>庄友刚</t>
  </si>
  <si>
    <t>中国特色社会主义文化自信建设的路径探究</t>
  </si>
  <si>
    <t xml:space="preserve">王楠  </t>
  </si>
  <si>
    <t>王新钰</t>
  </si>
  <si>
    <t>车玉玲</t>
  </si>
  <si>
    <t>探索分级诊疗的实施路径——以苏州市健康市民“531”行动计划为例</t>
  </si>
  <si>
    <t>董晨雪</t>
  </si>
  <si>
    <t xml:space="preserve">大部制背景下医养结合机构审批制度研究——以苏州市为例  </t>
  </si>
  <si>
    <t>陈小涵</t>
  </si>
  <si>
    <t>汪琴、朱旭钰、董晨雪、余峰</t>
    <phoneticPr fontId="7" type="noConversion"/>
  </si>
  <si>
    <t xml:space="preserve"> 风险分担，和谐医患：多点执业背景下的医师医疗责任保险制度研究</t>
    <phoneticPr fontId="7" type="noConversion"/>
  </si>
  <si>
    <t>汪琴</t>
  </si>
  <si>
    <t>陈予宁、王思爽、陈奎</t>
  </si>
  <si>
    <t>姜忠</t>
  </si>
  <si>
    <t>城市老年人心理慰藉供给路径研究——以苏州为例</t>
  </si>
  <si>
    <t>王思爽</t>
  </si>
  <si>
    <t>陈予宁、汪琴、陈奎、董晨雪</t>
  </si>
  <si>
    <t xml:space="preserve">聚焦分级诊疗背景下全面推进医联体建设的重点和难点—一苏州市为例  </t>
  </si>
  <si>
    <t>余峰</t>
  </si>
  <si>
    <t>董晨雪、陈予宁、王思爽、姜奕阳</t>
    <phoneticPr fontId="7" type="noConversion"/>
  </si>
  <si>
    <t>医联体基础上医养结合服务研究——以苏州市为例</t>
  </si>
  <si>
    <t>朱旭珏</t>
  </si>
  <si>
    <t>连锁医养机构的服务标准化调查——以江苏省为例</t>
  </si>
  <si>
    <t>赵岩</t>
  </si>
  <si>
    <t>董晨雪、陈小涵、朱旭钰、余峰</t>
    <phoneticPr fontId="7" type="noConversion"/>
  </si>
  <si>
    <t>苏州市X医院等级评审策略研究</t>
  </si>
  <si>
    <t>陈奎</t>
  </si>
  <si>
    <t>陈予宁、王思爽、汪琴</t>
  </si>
  <si>
    <t>葛建一</t>
  </si>
  <si>
    <t>分级诊疗背景下江苏省县级医院发展能力研究</t>
  </si>
  <si>
    <t>苏州基层医疗机构服务能力提升路径研究</t>
  </si>
  <si>
    <t>等级医院评审对二级医院可持续发展的推动作用</t>
  </si>
  <si>
    <t>陈奎、汪琴、董晨雪、卢佳月</t>
  </si>
  <si>
    <t>等级医院评审制度对医院科学化管理的研究</t>
  </si>
  <si>
    <t>陈奎、汪琴、陈予宁、余峰</t>
  </si>
  <si>
    <t xml:space="preserve">分级诊疗背景下公立医院改革新兴问题的创新性解决思路——以常熟市第一人民医院为例 </t>
  </si>
  <si>
    <t>陈小涵、朱旭钰、赵岩、 董晨雪</t>
  </si>
  <si>
    <t>王思爽、卢佳月、董晨雪、 赵岩</t>
  </si>
  <si>
    <t>村卫生室的公益性改革：基于苏南地区的实践研究</t>
  </si>
  <si>
    <t>基于大数据背景下的医养结合服务平台研究——以苏州市为例</t>
  </si>
  <si>
    <t>董晨雪、陈小涵、赵岩、余峰</t>
    <phoneticPr fontId="7" type="noConversion"/>
  </si>
  <si>
    <t>复兴传统医学遗产：对分级诊疗趋势下社区中医药服务改革的探索——以苏州市姑苏区娄江社区卫生服务中心为例</t>
  </si>
  <si>
    <t xml:space="preserve">陈予宁、王思爽、姜奕阳、余峰  </t>
    <phoneticPr fontId="7" type="noConversion"/>
  </si>
  <si>
    <t xml:space="preserve">资源整合视角下的互联网+分级诊疗模式研究——以苏州市为例       </t>
  </si>
  <si>
    <t xml:space="preserve">等级医院评审助推医院文化跃升——以苏州市Y医院为例   </t>
  </si>
  <si>
    <t>陈予宁、王思爽、陈奎、黄佳培</t>
  </si>
  <si>
    <t>基于点状数据的常熟制造业空间格局研究</t>
  </si>
  <si>
    <t>范蓉</t>
  </si>
  <si>
    <t>郑丽丽、徐嘉雯</t>
  </si>
  <si>
    <t>吴莉娅</t>
  </si>
  <si>
    <t>多元文化主义视域下的美国种族主义回潮现象的探析</t>
  </si>
  <si>
    <t>陈星恬</t>
  </si>
  <si>
    <t>李陈婷</t>
  </si>
  <si>
    <t>钮菊生</t>
  </si>
  <si>
    <t>苏州在“一带一路”建设中的自主融入型模式研究</t>
  </si>
  <si>
    <t>陈星恬、何家媛、颜一顺、任佳岚</t>
    <phoneticPr fontId="7" type="noConversion"/>
  </si>
  <si>
    <t>城镇化背景下村转社区回迁居民就业能力提升研究——以苏州市木渎镇金运花园为例</t>
  </si>
  <si>
    <t>刘宏玉</t>
  </si>
  <si>
    <t>郎千、王莹</t>
  </si>
  <si>
    <t>姚剑文</t>
  </si>
  <si>
    <t xml:space="preserve"> 苏州公共自行车模式与共享单车模式的比较分析 </t>
  </si>
  <si>
    <t>郭珊珊</t>
  </si>
  <si>
    <t>陈林林、李燕、任佳岚</t>
  </si>
  <si>
    <t>胡小君</t>
  </si>
  <si>
    <t xml:space="preserve">社会组织参与矛盾纠纷化解——以苏州市医疗调解委员会为例                     </t>
  </si>
  <si>
    <t xml:space="preserve">新制度主义视角下女性堕胎问题的公共性探析      </t>
  </si>
  <si>
    <t>赵云云</t>
  </si>
  <si>
    <t>全琪</t>
  </si>
  <si>
    <t>张晨 刘向东</t>
  </si>
  <si>
    <t>回归价值理性：现代性视角下技术对公域的影响机制和再思考</t>
  </si>
  <si>
    <t>赵云云、王玲玲</t>
  </si>
  <si>
    <t>乔耀章</t>
  </si>
  <si>
    <t xml:space="preserve"> 以“获得感”引领共享发展的理论依循</t>
  </si>
  <si>
    <t>祁文博</t>
  </si>
  <si>
    <t>单杰、刘大伟</t>
  </si>
  <si>
    <t>陈进华</t>
  </si>
  <si>
    <t>一般项目</t>
    <phoneticPr fontId="7" type="noConversion"/>
  </si>
  <si>
    <t>农村土地流转与社会主义新农村建设问题研究</t>
  </si>
  <si>
    <t>蔡文冠</t>
  </si>
  <si>
    <t>吴凯琳</t>
  </si>
  <si>
    <t>冯成志</t>
    <phoneticPr fontId="7" type="noConversion"/>
  </si>
  <si>
    <t>社交焦虑障碍大学生的语词相关性分析</t>
  </si>
  <si>
    <t>潘洁</t>
  </si>
  <si>
    <t>刘纪廷、纪文静</t>
  </si>
  <si>
    <t>黄辛隐</t>
  </si>
  <si>
    <t>视觉研究中性价比高的一台液晶(LCD)显示器</t>
  </si>
  <si>
    <t>李艾苏</t>
  </si>
  <si>
    <t>苗程菓</t>
  </si>
  <si>
    <t>张阳、张功亮</t>
  </si>
  <si>
    <t>返回抑制的空间分布特性——来自SSVEP的证据</t>
  </si>
  <si>
    <t>张阳</t>
  </si>
  <si>
    <t>大学生创业意向影响因素研究——以S大学为例</t>
  </si>
  <si>
    <t>韦宇</t>
  </si>
  <si>
    <t>黄水林</t>
  </si>
  <si>
    <t>中美高校通识课程比较研究</t>
  </si>
  <si>
    <t>中国近代大学的形成：留学生的力量</t>
  </si>
  <si>
    <t>王佩佩</t>
  </si>
  <si>
    <t>李凤玮</t>
  </si>
  <si>
    <t>范海斯的现代州立大学思想与实践</t>
  </si>
  <si>
    <t>视觉返回抑制中抑制标签的作用阶段</t>
  </si>
  <si>
    <t>张帆</t>
  </si>
  <si>
    <t>张明</t>
  </si>
  <si>
    <t>不同阈下颜色闪烁呈现时间对注意的影响</t>
  </si>
  <si>
    <t>教育公平视野下苏州市随迁子女学习困难研究</t>
  </si>
  <si>
    <t>刘婷婷</t>
  </si>
  <si>
    <t>周素丽、李磊</t>
  </si>
  <si>
    <t>徐红彩</t>
  </si>
  <si>
    <t>“人工智能＋教育”在中小学的应用现状</t>
  </si>
  <si>
    <t>刘鑫</t>
  </si>
  <si>
    <t>和汇</t>
  </si>
  <si>
    <t>中小学创客教育现状</t>
  </si>
  <si>
    <t>杨娟</t>
  </si>
  <si>
    <t>李利</t>
  </si>
  <si>
    <t>师范生实习适应状况的研究</t>
  </si>
  <si>
    <t>金欢</t>
  </si>
  <si>
    <t>城市公办小学代课教师问题研究——以A、B两所小学为例</t>
  </si>
  <si>
    <t>小学教育专业数学教学中数学日记的应用研究</t>
  </si>
  <si>
    <t>吕津美</t>
  </si>
  <si>
    <t>刘小源</t>
  </si>
  <si>
    <t>曹永国</t>
  </si>
  <si>
    <t>互联网+背景下幼儿职业启蒙教育研究</t>
  </si>
  <si>
    <t>王鲁艺</t>
  </si>
  <si>
    <t>赵蒙成</t>
  </si>
  <si>
    <t>大学生孤独感和网络利他行为的关系:网络社会支持的中介效应</t>
  </si>
  <si>
    <t>严益霞</t>
  </si>
  <si>
    <t>丁芳</t>
  </si>
  <si>
    <t>社会退缩儿童的行为干预研究</t>
  </si>
  <si>
    <t>丁淑慧</t>
  </si>
  <si>
    <t>李梦瑶</t>
  </si>
  <si>
    <t>宁宁</t>
  </si>
  <si>
    <t>钦佩-竞争自恋特质的中职生独处能力调查研究</t>
  </si>
  <si>
    <t>纪文静</t>
  </si>
  <si>
    <t>韦洪涛</t>
  </si>
  <si>
    <t>苏州大学学生积极心理品质的现状调查研究</t>
  </si>
  <si>
    <t>刘纪廷、张晓晓</t>
  </si>
  <si>
    <t>大学生人际信任在现实与网络中的对比研究</t>
  </si>
  <si>
    <t>李春桃</t>
  </si>
  <si>
    <t>宋雪梅、马丽华、罗婧、邹义文</t>
  </si>
  <si>
    <t>吴荣先</t>
  </si>
  <si>
    <t>短暂正念训练对大学生拖延水平的影响</t>
  </si>
  <si>
    <t>黄越</t>
  </si>
  <si>
    <t>尹铧娟</t>
  </si>
  <si>
    <t>重复接触对喜好判断的影响</t>
  </si>
  <si>
    <t>个体对婴儿图式注意偏好的研究</t>
  </si>
  <si>
    <t>鲁柯</t>
  </si>
  <si>
    <t>罗琴、韩胜杰</t>
  </si>
  <si>
    <t>张明、王爱君</t>
  </si>
  <si>
    <t>返回抑制下婴儿图式的典型性程度与面孔表情对注意的影响</t>
  </si>
  <si>
    <t>隔代抚养对幼儿社会性发展的预测作用</t>
  </si>
  <si>
    <t>宁波</t>
  </si>
  <si>
    <t>王智楠、刘小源</t>
  </si>
  <si>
    <t>基于1998-2016年《心理学报》刊发论文为数据的心理学研究热点分析</t>
  </si>
  <si>
    <t>王智楠</t>
  </si>
  <si>
    <t>刘小源、宁波</t>
  </si>
  <si>
    <t>大学生限制性饮食与身体自尊和抑郁的关系研究</t>
  </si>
  <si>
    <t>袁艳芳</t>
  </si>
  <si>
    <t>陈曹霁、陈辰</t>
  </si>
  <si>
    <t>张功亮</t>
  </si>
  <si>
    <t>运动后效的位置不变性</t>
  </si>
  <si>
    <t>陈辰</t>
  </si>
  <si>
    <t>汉字检索的影响因素的实验研究</t>
  </si>
  <si>
    <t>金漪</t>
  </si>
  <si>
    <t>李清清、李章平</t>
  </si>
  <si>
    <t>冯成志</t>
  </si>
  <si>
    <t>大学生对同性恋的外显态度和内隐态度的比较研究</t>
  </si>
  <si>
    <t>李章平</t>
  </si>
  <si>
    <t>杨子燚、李清清、金漪、晏婷婷</t>
  </si>
  <si>
    <t>何华</t>
  </si>
  <si>
    <t>顺序信息和数量信息对SNARC效应的比较研究</t>
  </si>
  <si>
    <t>太极对老年人工作记忆的影响研究</t>
  </si>
  <si>
    <t>晏婷婷</t>
  </si>
  <si>
    <t>杨子燚、金漪、李清清、李章平</t>
  </si>
  <si>
    <t>大学生完美主义倾向与消费决策风格的关系研究</t>
  </si>
  <si>
    <t>杨洪莹</t>
  </si>
  <si>
    <t>陈曹霁</t>
  </si>
  <si>
    <t>蓝斑-去甲肾上腺素系统的综述研究</t>
  </si>
  <si>
    <t>三维空间中自我相关信息对注意的调控</t>
  </si>
  <si>
    <t>宁波、王智楠</t>
  </si>
  <si>
    <t>田径运动裁判的效度分析</t>
  </si>
  <si>
    <t>生长曲线模型对纵向数据的分析</t>
  </si>
  <si>
    <t>美国一流大学留学生教育的政策分析——以哈佛大学、耶鲁大学为例</t>
  </si>
  <si>
    <t>王艺璇</t>
  </si>
  <si>
    <t>义务教育阶段学校课程改革与学生学业表现的关系研究</t>
  </si>
  <si>
    <t>苏州市逐步缩小城乡、校际教育资源差距的举措和经验调查研究</t>
  </si>
  <si>
    <t>孙晓凡</t>
  </si>
  <si>
    <t>张佳伟</t>
  </si>
  <si>
    <t>应试教育、素质教育与新一代高考招生制度的关系探究</t>
  </si>
  <si>
    <t>洪晨霞</t>
  </si>
  <si>
    <t>崔玉平</t>
  </si>
  <si>
    <t>普通教育与职业教育的融通研究——基于五年来普职融通的文献综述</t>
  </si>
  <si>
    <t>殷洒</t>
  </si>
  <si>
    <t>假装游戏对自闭症儿童心理理论和社交等能力影响的研究</t>
  </si>
  <si>
    <t>严纯顺</t>
  </si>
  <si>
    <t>胡雪磊、陈越、王若水、米怡祺</t>
  </si>
  <si>
    <t>丁芳，陈羿君</t>
  </si>
  <si>
    <t>“人生赢家”类新闻对当代大学生自尊水平的影响</t>
  </si>
  <si>
    <t>石冰婕</t>
  </si>
  <si>
    <t>占泽卉、朴雪梅、时心怡</t>
  </si>
  <si>
    <t>冯文锋</t>
  </si>
  <si>
    <t>大学教学中的MOOC应用研究——以苏州大学为例</t>
  </si>
  <si>
    <t>刘奕林</t>
  </si>
  <si>
    <t>马静,高鑫磊</t>
  </si>
  <si>
    <t>秦炜炜</t>
  </si>
  <si>
    <t>智能手机在大学课堂中的应用研究——以苏州大学为例</t>
  </si>
  <si>
    <t>张雨诗</t>
  </si>
  <si>
    <t>宋煦、曹凡、李雯、韩雨倩</t>
  </si>
  <si>
    <t xml:space="preserve">APEC贸易便利化进展及其对区域内易的影响  </t>
  </si>
  <si>
    <t>徐心怡</t>
  </si>
  <si>
    <t>朱 芮</t>
  </si>
  <si>
    <t>周 俊</t>
  </si>
  <si>
    <t>中国养老模式转型的调查研究</t>
  </si>
  <si>
    <t>王舒涵</t>
  </si>
  <si>
    <t>朱雨晖</t>
  </si>
  <si>
    <t>朱学新</t>
  </si>
  <si>
    <t>“一带一路”战略下中国跨境电商发展探究</t>
  </si>
  <si>
    <t>余佳玲</t>
  </si>
  <si>
    <t>冒楚韵</t>
  </si>
  <si>
    <t>周俊</t>
  </si>
  <si>
    <t>农业电商是锦上添花还是徒有其表——以苏州地区阳澄湖大闸蟹产业为例</t>
  </si>
  <si>
    <t>鲍玥</t>
  </si>
  <si>
    <t>潘丽娟、吴和俊、陈健萍、刘圣瑜</t>
  </si>
  <si>
    <t>孙俊芳</t>
  </si>
  <si>
    <t>手机行业的产品投放策略调查研究</t>
  </si>
  <si>
    <t>钱云钰</t>
  </si>
  <si>
    <t>张晓娴、糜家辉、崔润宬</t>
  </si>
  <si>
    <t>钟旭东、李德光</t>
  </si>
  <si>
    <t>周伊朵</t>
  </si>
  <si>
    <t>徐沁宜、顾思琦、陈德罡、乔楚</t>
  </si>
  <si>
    <t>陈冬宇</t>
  </si>
  <si>
    <t>绿色发展的背景下对银行绿色信贷的思考与探究——以宿迁地区为例</t>
  </si>
  <si>
    <t>龚祖越</t>
  </si>
  <si>
    <t>王薇、王韫、刘方龙、姜雨婷</t>
  </si>
  <si>
    <t>薛誉华</t>
  </si>
  <si>
    <t xml:space="preserve">新电改方案下售电公司市场化进程中遇到的问题及解决对策——以苏州地区为例  </t>
  </si>
  <si>
    <t>殷琳</t>
  </si>
  <si>
    <t>阮晨阳、宁佳、赵笛涵</t>
  </si>
  <si>
    <t>李文锋</t>
  </si>
  <si>
    <t>“双创”形势下苏锡常各地区青年创业质量及其成长性研究</t>
  </si>
  <si>
    <t>王昇唯</t>
  </si>
  <si>
    <t>沈晓彤、朱萱</t>
  </si>
  <si>
    <t>杨天翔</t>
  </si>
  <si>
    <t>对苏州养老院当前发展模式的探讨</t>
  </si>
  <si>
    <t>许嘉浩</t>
  </si>
  <si>
    <t>朱俣凡、余泽敏、林妤、许婧娴、黄奕铭</t>
  </si>
  <si>
    <t>陈作章</t>
  </si>
  <si>
    <t>从“流量”到“粉丝”的转化因素分析</t>
  </si>
  <si>
    <t>葛畅</t>
  </si>
  <si>
    <t>姜柯、何诗坤</t>
  </si>
  <si>
    <t>车通</t>
  </si>
  <si>
    <t>特色小镇的发展现状及对策研究——以苏绣小镇为例</t>
  </si>
  <si>
    <t xml:space="preserve">张钰琳 </t>
  </si>
  <si>
    <t>季楚雯、张羽佳、朱涟漪、朱鑫贤</t>
  </si>
  <si>
    <t>张方华</t>
  </si>
  <si>
    <t>大数据时代下共享经济发展的典型调查——以出行领域为例</t>
  </si>
  <si>
    <t xml:space="preserve">陶蝶  </t>
  </si>
  <si>
    <t>朱赟怡、苏筱涵、温嘉华</t>
  </si>
  <si>
    <t>王俊</t>
  </si>
  <si>
    <t xml:space="preserve">从著作权角度研究手机APP的知识产权保护问题 </t>
  </si>
  <si>
    <t>卞一凡</t>
  </si>
  <si>
    <t>李小伟</t>
  </si>
  <si>
    <t>虚拟货币在国际流通中的法律监管问题探究——以比特币为例</t>
  </si>
  <si>
    <t>陈思雨</t>
  </si>
  <si>
    <t>雷一鸣、苏瑞怡、施佳丽</t>
  </si>
  <si>
    <t>卜璐</t>
  </si>
  <si>
    <t>比较法视野下的后悔权制度探究</t>
  </si>
  <si>
    <t>何泽昊</t>
  </si>
  <si>
    <t>以监护人疏失导致未成年被监护人伤亡是否要承担刑责为例——研究过失犯罪中的标准认定</t>
  </si>
  <si>
    <t>黄薇</t>
  </si>
  <si>
    <t>张寅辉</t>
  </si>
  <si>
    <t>庞凌</t>
  </si>
  <si>
    <t>从行政法比例原则的角度切入，分析环保部门要求强制停厂的行为并探索净化污染工厂的普适性模式——基于江苏纺织行业情况的实地调研</t>
  </si>
  <si>
    <t>施雯琪</t>
  </si>
  <si>
    <t>褚欣宇</t>
  </si>
  <si>
    <t>冯嘉、施立栋</t>
    <phoneticPr fontId="7" type="noConversion"/>
  </si>
  <si>
    <t>民法总则和民法通则中诉讼时效制度适用之衔接问题研究</t>
  </si>
  <si>
    <t>王洪伟</t>
  </si>
  <si>
    <t>莫程荭、孙加凤、火凤雪、何新</t>
  </si>
  <si>
    <t>方新军、章正璋</t>
    <phoneticPr fontId="7" type="noConversion"/>
  </si>
  <si>
    <t>新形势下的检察制度改革和检察机关定位研究</t>
  </si>
  <si>
    <t>民法总则184条之适用        
——善意救助人民事责任分析</t>
  </si>
  <si>
    <t>宋飞达</t>
  </si>
  <si>
    <t>张鹏</t>
  </si>
  <si>
    <t>“一带一路”倡议下境外旅游法律制度的构建</t>
  </si>
  <si>
    <t>胡晗</t>
  </si>
  <si>
    <t>袁天新</t>
  </si>
  <si>
    <t>共享单车运营平台之安全保障义务合理限度研究</t>
  </si>
  <si>
    <t>石钰</t>
  </si>
  <si>
    <t>叶肖肖、叶怡君</t>
  </si>
  <si>
    <t>李中原</t>
  </si>
  <si>
    <t>地方审计机关人财物管理改革背景下的审计全覆盖研究</t>
  </si>
  <si>
    <t>吴体炼</t>
  </si>
  <si>
    <t>王克稳</t>
  </si>
  <si>
    <t>名人姓名商标注册的法律规制新探</t>
  </si>
  <si>
    <t>熊良媛</t>
  </si>
  <si>
    <t>余洋、胡巧璐、桂沁</t>
  </si>
  <si>
    <t>董炳和</t>
  </si>
  <si>
    <t>苏州市生活垃圾分类回收理念宣传研究</t>
  </si>
  <si>
    <t>杨丹丹</t>
  </si>
  <si>
    <t>李伟</t>
  </si>
  <si>
    <t>朱谦</t>
  </si>
  <si>
    <t>ISDS发展新趋势     
——CETA投资法庭的得与失</t>
  </si>
  <si>
    <t>赵永如</t>
  </si>
  <si>
    <t>朱明新</t>
  </si>
  <si>
    <t>和谐劳动关系的构建——从平衡劳资关系出发</t>
  </si>
  <si>
    <t>吴晓玮</t>
  </si>
  <si>
    <t>王丙玉</t>
  </si>
  <si>
    <t>沈同仙</t>
  </si>
  <si>
    <t>网络慈善的发展困境及法律治理</t>
  </si>
  <si>
    <t>陈思彤</t>
  </si>
  <si>
    <t>徐睿</t>
  </si>
  <si>
    <t>方新军</t>
  </si>
  <si>
    <t xml:space="preserve">论中国道家文化的英译汉策略——以Moment
in Peking的无根回译为例   </t>
  </si>
  <si>
    <t>王斯纬</t>
  </si>
  <si>
    <t xml:space="preserve">林奕辰、贺虓啸 </t>
  </si>
  <si>
    <t>杨志红</t>
  </si>
  <si>
    <t>韩国语和吴语渊源关系初探—以语音、词汇为中心</t>
  </si>
  <si>
    <t>李庆</t>
  </si>
  <si>
    <t>孙佳阳、朱晓彬、倪佳</t>
  </si>
  <si>
    <t>杨彦</t>
  </si>
  <si>
    <t>《局外人》三个中译本名词使用的对比研究</t>
  </si>
  <si>
    <t>林楚昕</t>
  </si>
  <si>
    <t>林颖</t>
  </si>
  <si>
    <t>英语听力微信公众号评估</t>
  </si>
  <si>
    <t>朱子言</t>
  </si>
  <si>
    <t xml:space="preserve">朱敏、杨秋榕、奚晨、曹旭飞   </t>
  </si>
  <si>
    <t>庄玲</t>
  </si>
  <si>
    <t xml:space="preserve">家庭教育方式对小学生英语听说能力的影响研究——3-6年级学生案例分析 </t>
  </si>
  <si>
    <t>张慧</t>
  </si>
  <si>
    <t>刘越、倪静、张昕瑜</t>
  </si>
  <si>
    <t>儿童奇幻小说的语料库文体学研究——以《纳尼亚传奇》为例</t>
  </si>
  <si>
    <t>胡玥</t>
  </si>
  <si>
    <t>何蕾、王锡瑞</t>
  </si>
  <si>
    <t>王宇</t>
  </si>
  <si>
    <t>刘欣</t>
  </si>
  <si>
    <t>吕妍、刘欣</t>
  </si>
  <si>
    <t>石晓菲</t>
  </si>
  <si>
    <t>西班牙语同义复指在篇章分析中的运用 
——以全国高校西语专业八级水平测试为例</t>
  </si>
  <si>
    <t>范家红</t>
  </si>
  <si>
    <t>杨兰</t>
  </si>
  <si>
    <t>周春霞</t>
  </si>
  <si>
    <t xml:space="preserve">花开正好知为何？从作品主题看中法儿童文学――以《小王子》及《青铜葵花》为例 </t>
  </si>
  <si>
    <t>杨雨晨</t>
  </si>
  <si>
    <t>张方君</t>
  </si>
  <si>
    <t>杨绛《我们仨》德文译本翻译策略探析</t>
  </si>
  <si>
    <t>陈浩</t>
  </si>
  <si>
    <t>李江凡</t>
  </si>
  <si>
    <t>基于认知语言学视角对汉语热浪潮中汉字记忆法的研究</t>
  </si>
  <si>
    <t>任旭</t>
  </si>
  <si>
    <t>高敏、朱璀敏、吴静炀、徐梦桥</t>
  </si>
  <si>
    <t>贾冠杰</t>
  </si>
  <si>
    <t>建筑遗产修复重建与城市肌理的关系--以苏州为例</t>
  </si>
  <si>
    <t>费鸣泽</t>
  </si>
  <si>
    <t>殷晓晓、周天祺、朱静文、沈雯茜</t>
  </si>
  <si>
    <t xml:space="preserve">科技创新驱动视角下论苏州文创产业发展趋势研究 </t>
  </si>
  <si>
    <t>李光耀</t>
  </si>
  <si>
    <t>宗子月</t>
  </si>
  <si>
    <t>汤恒亮</t>
  </si>
  <si>
    <t>涂鸦艺术在园林景观中的应用初探</t>
  </si>
  <si>
    <t>刘潋</t>
  </si>
  <si>
    <t>韦梦琳</t>
  </si>
  <si>
    <t>郑丽屏</t>
  </si>
  <si>
    <t>“连接·开放·共享”——城市历史遗存的重载与公共活动空间的现代性重构运动：以2017上海城市空间艺术季为例</t>
  </si>
  <si>
    <t>陈秋杏</t>
  </si>
  <si>
    <t>施佳蕙、曹祥</t>
  </si>
  <si>
    <t>孙磊磊</t>
  </si>
  <si>
    <t>风景园林与小气候——苏州留园                                                          冬季晴天热环境及热舒适研究</t>
  </si>
  <si>
    <t xml:space="preserve">何泳铭 </t>
  </si>
  <si>
    <t>王歆月、胡永川</t>
  </si>
  <si>
    <t>肖湘东</t>
  </si>
  <si>
    <t>通过创新建筑技术建造真切乡土建筑</t>
  </si>
  <si>
    <t>侯安雅</t>
  </si>
  <si>
    <t>唐乔力盼·衣力牙孜、 王浩然</t>
  </si>
  <si>
    <t xml:space="preserve"> 杨楠、肖湘东</t>
  </si>
  <si>
    <t>大学生课堂满意度调查与分析</t>
  </si>
  <si>
    <t>李香凝</t>
  </si>
  <si>
    <t>段鹏飞</t>
  </si>
  <si>
    <t>徐娜</t>
  </si>
  <si>
    <t xml:space="preserve">沧浪亭园林景境的历史价值与现实价值 </t>
  </si>
  <si>
    <t>李竹</t>
  </si>
  <si>
    <t>秦慕文</t>
  </si>
  <si>
    <t>郭明友</t>
  </si>
  <si>
    <t>社会空间视角下苏州徐湾传统村落形态演化研究</t>
  </si>
  <si>
    <t>潘始潜</t>
  </si>
  <si>
    <t>吴怡</t>
  </si>
  <si>
    <t>叶露</t>
  </si>
  <si>
    <t>顺应环保大趋势--装配式建筑的发展前景</t>
  </si>
  <si>
    <t>钱德雪</t>
  </si>
  <si>
    <t>倪韵言</t>
  </si>
  <si>
    <t>苏州城区绿色基础设施研究</t>
  </si>
  <si>
    <t>秦倩</t>
  </si>
  <si>
    <t>张欣迪</t>
  </si>
  <si>
    <t>装配式建筑中幕墙等抗震性能探究</t>
  </si>
  <si>
    <t>王福清</t>
  </si>
  <si>
    <t>孙溢、朱雨杭、尤媛、刘强强</t>
  </si>
  <si>
    <t>吴捷</t>
  </si>
  <si>
    <t>基于RS/GIS的典型旅游乡镇空间结构形态演变研究——以周庄为例</t>
  </si>
  <si>
    <t>王鹏</t>
  </si>
  <si>
    <t>蒋昊成、孙萌忆、殷玲</t>
    <phoneticPr fontId="7" type="noConversion"/>
  </si>
  <si>
    <t>雷诚</t>
  </si>
  <si>
    <t>社会资本介入下苏州古城区居住空间“民宿化”更新模式</t>
  </si>
  <si>
    <t>吴玉琦</t>
  </si>
  <si>
    <t>丁邹洲、朱予楠、王济峰、高义轩</t>
  </si>
  <si>
    <t>园林废弃物堆肥过程中的理化性质的动态变化</t>
  </si>
  <si>
    <t>张晨悦</t>
  </si>
  <si>
    <t>朱君妍、张宇昊</t>
  </si>
  <si>
    <t>王波</t>
  </si>
  <si>
    <t>基于路上观察学的商住结合传统街道保护与改造研究——以苏州葑门横街菜市场为例</t>
    <phoneticPr fontId="7" type="noConversion"/>
  </si>
  <si>
    <t>谢佳琪</t>
  </si>
  <si>
    <t>张永晨</t>
  </si>
  <si>
    <t>丁格菲</t>
  </si>
  <si>
    <t>历史街区建筑遗产资源的更新模式研究---以平江路历史文化街为例</t>
  </si>
  <si>
    <t>彭承</t>
  </si>
  <si>
    <t>施靓亮、庄秦坤、叶港</t>
    <phoneticPr fontId="7" type="noConversion"/>
  </si>
  <si>
    <t>汤晔峥</t>
  </si>
  <si>
    <t>水体景观优化提升设计研究</t>
  </si>
  <si>
    <t>姚杰奇</t>
  </si>
  <si>
    <t>任旭晨、蒙珉珉、李韵怡、熊祥</t>
  </si>
  <si>
    <t>基于类型学的苏州乡村空间形态特征研究</t>
  </si>
  <si>
    <t>和煦</t>
  </si>
  <si>
    <t>葛晓静、曹畅、黄潇闲、郑轶鸿</t>
  </si>
  <si>
    <t>苏南地区民宿建造中本土材料与技术的新应用</t>
  </si>
  <si>
    <t>沈梦帆</t>
  </si>
  <si>
    <t>康婷、王月醒、于航、高晨</t>
  </si>
  <si>
    <t>钱晓宏</t>
  </si>
  <si>
    <t>基于高效学习和健康睡眠需求的高中生学习空间及居住空间人工光环境的研究</t>
  </si>
  <si>
    <t>付禹潼</t>
  </si>
  <si>
    <t>刘彤、鲁荣状、赵璇、朱文婕</t>
  </si>
  <si>
    <t>徐俊丽</t>
  </si>
  <si>
    <t>苏州老城区居民住宅建筑审美研究</t>
  </si>
  <si>
    <t>赵晨</t>
  </si>
  <si>
    <t>张丽君、李静毓、成玲萱</t>
    <phoneticPr fontId="7" type="noConversion"/>
  </si>
  <si>
    <t>张玲玲</t>
  </si>
  <si>
    <t>苏州园区邻里中心居民活动行为规律研究</t>
  </si>
  <si>
    <t>胡峻语</t>
  </si>
  <si>
    <t>李佳、徐静、刘心远、韦乐樵</t>
  </si>
  <si>
    <t>文化类商业综合体空间布局对消费者空间体验的影响研究——以诚品书店为例</t>
  </si>
  <si>
    <t>花旭</t>
  </si>
  <si>
    <t>崔静、潘俊瑶、伍小辉、杨艺</t>
  </si>
  <si>
    <t>自发性商业对街道公共空间的重塑——基于苏州市实例研究</t>
  </si>
  <si>
    <t>石张睿</t>
  </si>
  <si>
    <t>关悦、刘玥</t>
  </si>
  <si>
    <t>基于建造学视角对中英近代建筑比较研究子课题——《建筑新法》的整理与释读</t>
  </si>
  <si>
    <t>居慧敏</t>
  </si>
  <si>
    <t>王军、吴欣欣</t>
  </si>
  <si>
    <t>潘一婷</t>
  </si>
  <si>
    <t>历史街区的保护研究——以南京为例</t>
  </si>
  <si>
    <t>江天一</t>
  </si>
  <si>
    <t>周舒桐、王军、顾浩男</t>
  </si>
  <si>
    <t>基于“本土·地域·材料”的空间营造策略——对西班牙建筑师RCR Arquitectes的设计观念研究</t>
  </si>
  <si>
    <t>郭瑞</t>
  </si>
  <si>
    <t>朱怡琳、李可澜、高远、陈贝铃</t>
  </si>
  <si>
    <t>生成民居的精神依据与地域性建筑的根本逻辑——以云南为例</t>
  </si>
  <si>
    <t>杜楷文</t>
  </si>
  <si>
    <t>杨楠、肖湘东</t>
  </si>
  <si>
    <t>基于照度计测量技术的网师园光环境量化研究</t>
  </si>
  <si>
    <t>朱懿璇</t>
  </si>
  <si>
    <t>龙艺丹、宋医</t>
  </si>
  <si>
    <t>朱宁宁</t>
  </si>
  <si>
    <t>街道安全环境设计要素研究--基于犯罪预防的视角</t>
  </si>
  <si>
    <t xml:space="preserve"> 刘歆懿</t>
  </si>
  <si>
    <t xml:space="preserve"> 董沁、罗海瑞</t>
  </si>
  <si>
    <t>古典园林影响下的苏州城市记忆研究</t>
  </si>
  <si>
    <t>高旭</t>
  </si>
  <si>
    <t>周新成</t>
  </si>
  <si>
    <t>老龄化背景下的苏州古城区生活圈设施现状及对策探讨</t>
  </si>
  <si>
    <t>杨晟</t>
  </si>
  <si>
    <t>刘婧</t>
  </si>
  <si>
    <t>夏杰</t>
  </si>
  <si>
    <t>高校学生评教机制下的学风建设研究</t>
  </si>
  <si>
    <t>李佳</t>
  </si>
  <si>
    <t>郭琦、韦洋、倪明、宋胡霞</t>
  </si>
  <si>
    <t>成龙</t>
  </si>
  <si>
    <t>基于PSPL的苏州历史街区街道公共空间调查与评价——以平江路历史街区为例</t>
  </si>
  <si>
    <t xml:space="preserve">方奕璇   </t>
  </si>
  <si>
    <t>徐佳楠</t>
  </si>
  <si>
    <t>负折射介质的电磁特性及其应用的研究</t>
  </si>
  <si>
    <t>许月仙</t>
  </si>
  <si>
    <t>潘佳成、吴双、郝婷</t>
  </si>
  <si>
    <t>顾妍</t>
  </si>
  <si>
    <t>量子自旋液体的威尔逊比率</t>
  </si>
  <si>
    <t>丁悦然</t>
  </si>
  <si>
    <t>王雪峰</t>
  </si>
  <si>
    <t>3D打印多巴胺-黑色素/环氧丙烯酸酯复合材料的制备及其形状记忆行为的研究</t>
  </si>
  <si>
    <t>周学军</t>
  </si>
  <si>
    <t>潘佳浩、胡云蜻、李晨阳</t>
  </si>
  <si>
    <t>顾嫒娟</t>
  </si>
  <si>
    <t>用于多模态成像的磁性复合纳米材料研究</t>
  </si>
  <si>
    <t>刘少鹏</t>
  </si>
  <si>
    <t>朱健良、马旭</t>
  </si>
  <si>
    <t>潘越</t>
  </si>
  <si>
    <t>温室气体CO2绿色合成高附加值羧酸</t>
  </si>
  <si>
    <t>吴骄阳</t>
  </si>
  <si>
    <t>吴欣雨、刘新宇、张昕岳</t>
  </si>
  <si>
    <t>孙宏枚</t>
  </si>
  <si>
    <t>蔬菜搭配粗粮对血糖的影响</t>
  </si>
  <si>
    <t>窦悦珊</t>
  </si>
  <si>
    <t>陈晓东</t>
  </si>
  <si>
    <t xml:space="preserve">新型喷雾干燥技术制备表面高通量均一微粒 应用于吸附污水中阴离子染料 </t>
  </si>
  <si>
    <t>叶雨</t>
  </si>
  <si>
    <t>周张红</t>
  </si>
  <si>
    <t>吴铎</t>
  </si>
  <si>
    <t>蓝紫波段高效发光钙钛矿纳米晶的可控合成研究</t>
  </si>
  <si>
    <t>朱佳雯</t>
  </si>
  <si>
    <t>孙洪涛</t>
  </si>
  <si>
    <t>纳米复合材料的制备及用于小分子药物的电致化学发光免疫分析</t>
  </si>
  <si>
    <t>张诗画</t>
  </si>
  <si>
    <t>潘延亭</t>
  </si>
  <si>
    <t>李建国</t>
  </si>
  <si>
    <t>聚集诱导发光活性聚合物的制备及其在爆炸物检测中的应用</t>
  </si>
  <si>
    <t>赵松松</t>
  </si>
  <si>
    <t>熊俊萍、王新月、倪兴明、冯洁</t>
  </si>
  <si>
    <t>李红坤</t>
  </si>
  <si>
    <t xml:space="preserve">基于中性稀土金属Lewis酸碱对的合成与反应性能研究 </t>
  </si>
  <si>
    <t>黄家瑞</t>
  </si>
  <si>
    <t>徐信</t>
  </si>
  <si>
    <t>航天航空用液晶生物质胶黏剂</t>
  </si>
  <si>
    <t>徐邵栋</t>
  </si>
  <si>
    <t>管清宝</t>
  </si>
  <si>
    <t>还原响应可逆交联的透明质酸-聚多肽纳米载体用于抗肿瘤药物的高效递送</t>
  </si>
  <si>
    <t>王煜</t>
  </si>
  <si>
    <t>唐晞闻、谢登炳</t>
  </si>
  <si>
    <t>邓 超</t>
  </si>
  <si>
    <t>新型荧光物质在指纹显影中的应用</t>
  </si>
  <si>
    <t>杨贺</t>
  </si>
  <si>
    <t>朱良宇、张鑫磊</t>
  </si>
  <si>
    <t>范丽娟</t>
  </si>
  <si>
    <t>低温熔盐法制备纳米羟基磷酸铜及其光催化性能研究</t>
  </si>
  <si>
    <t>王博乙</t>
  </si>
  <si>
    <t>李伟峰</t>
  </si>
  <si>
    <t>MoC在锂硫电池中的应用</t>
  </si>
  <si>
    <t>钱佳楠</t>
  </si>
  <si>
    <t>张默淳</t>
  </si>
  <si>
    <t>有机高效蓝光发光材料</t>
  </si>
  <si>
    <t>郑琦</t>
  </si>
  <si>
    <t>陶旭成</t>
  </si>
  <si>
    <t>蒋佐权</t>
  </si>
  <si>
    <t>基于表面修饰的高性能有机气体传感器</t>
  </si>
  <si>
    <t>王霆钧</t>
  </si>
  <si>
    <t>时哲力</t>
  </si>
  <si>
    <t>迟力峰、黄丽珍</t>
  </si>
  <si>
    <t>石墨烯纳米带在多晶金属表面的制备</t>
  </si>
  <si>
    <t>陈姝文</t>
  </si>
  <si>
    <t>高琦、陈修远</t>
  </si>
  <si>
    <t>张海明</t>
  </si>
  <si>
    <t xml:space="preserve">有机同质/异质结构的可控制备 </t>
  </si>
  <si>
    <t>张遵灏</t>
  </si>
  <si>
    <t>夏啸</t>
    <phoneticPr fontId="7" type="noConversion"/>
  </si>
  <si>
    <t>王雪东</t>
  </si>
  <si>
    <t>柔性OLED在白光领域的应用</t>
  </si>
  <si>
    <t>孔繁诚</t>
  </si>
  <si>
    <t>汪煜国</t>
  </si>
  <si>
    <t>双重光学特性材料在智能窗户中的应用</t>
  </si>
  <si>
    <t>王椿焱</t>
  </si>
  <si>
    <t>龙雨昕</t>
  </si>
  <si>
    <t>新型共轭聚合物的设计及光伏器件应用</t>
  </si>
  <si>
    <t>李斌</t>
  </si>
  <si>
    <t>张天炀、樊华、丁夕岚、吴慧珊</t>
  </si>
  <si>
    <t>马万里、袁建宇</t>
  </si>
  <si>
    <t>PH响应性碳酸钙纳米药物载体的构建及在肿瘤治疗中的应用</t>
  </si>
  <si>
    <t>熊子健</t>
  </si>
  <si>
    <t>佘嘉霖、罗群毅、李衢广</t>
  </si>
  <si>
    <t>刘庄</t>
  </si>
  <si>
    <t>柔性倒置OLED发光效率的研究</t>
  </si>
  <si>
    <t>申正奇</t>
  </si>
  <si>
    <t>毕瑜、周伟</t>
  </si>
  <si>
    <t>唐建新</t>
  </si>
  <si>
    <t>可携带式紫外剂量检测研究</t>
  </si>
  <si>
    <t>刘家琦</t>
  </si>
  <si>
    <t>黄海天、师明煜</t>
  </si>
  <si>
    <t>王穗东</t>
  </si>
  <si>
    <t>高效率OLED制备与改良</t>
  </si>
  <si>
    <t>陈涛</t>
  </si>
  <si>
    <t>郎智煊、李伟鸿</t>
  </si>
  <si>
    <t>冯敏强</t>
  </si>
  <si>
    <t>智能安检识别系统</t>
  </si>
  <si>
    <t>陈浩然</t>
  </si>
  <si>
    <t>潘子衿</t>
  </si>
  <si>
    <t>章宗长</t>
  </si>
  <si>
    <t>基于社交网络的影响力评价系统</t>
  </si>
  <si>
    <t>胡天南</t>
  </si>
  <si>
    <t>安嘉乐、姜漫、沈泽昊</t>
  </si>
  <si>
    <t>刘冠峰</t>
  </si>
  <si>
    <t>基于大数据分析技术的租房信息实时比价及智能推荐研究</t>
  </si>
  <si>
    <t>王月</t>
  </si>
  <si>
    <t>王泽宇</t>
  </si>
  <si>
    <t>李直旭</t>
  </si>
  <si>
    <t>面向手机长文本信息的个性化中文分词技术和智能自动回复技术的研究</t>
  </si>
  <si>
    <t>吴广</t>
  </si>
  <si>
    <t>赵金禹</t>
  </si>
  <si>
    <t>严丹、崔波、李昌、代文浩</t>
  </si>
  <si>
    <t>孙涌</t>
  </si>
  <si>
    <t>银行智能机器人垂直问答系统</t>
  </si>
  <si>
    <t>徐晟辉</t>
  </si>
  <si>
    <t>姚舜禹</t>
  </si>
  <si>
    <t>图像的多尺度边缘检测算法研究</t>
  </si>
  <si>
    <t>黄婷</t>
  </si>
  <si>
    <t>基于区域全卷积网络的建筑物垂直棱角线检测研究</t>
  </si>
  <si>
    <t>言俐光</t>
  </si>
  <si>
    <t>徐璐</t>
  </si>
  <si>
    <t>基于条件对抗生成网络的图像转换研究</t>
  </si>
  <si>
    <t>韩东旭</t>
  </si>
  <si>
    <t>混合用户相似性模型的推荐系统</t>
  </si>
  <si>
    <t>李泽鹏</t>
  </si>
  <si>
    <t>基于特征提取的半监督Relief算法</t>
  </si>
  <si>
    <t>唐白鸽</t>
  </si>
  <si>
    <t>基于几何特征轮廓划分的形状检索</t>
  </si>
  <si>
    <t>周雯</t>
  </si>
  <si>
    <t>新型智能触摸感知技术在公益教学领域应用的研究</t>
  </si>
  <si>
    <t>姜淙文</t>
  </si>
  <si>
    <t>张智勇、于长周、杨学舟、严纪强</t>
  </si>
  <si>
    <t>邵雷</t>
  </si>
  <si>
    <t>LTCC叠层式波导带通滤波器的快速设计工具研究</t>
  </si>
  <si>
    <t>仇昆鹏</t>
  </si>
  <si>
    <t>钱锐、孙达、杜鹏、高威</t>
  </si>
  <si>
    <t>杨歆汨</t>
  </si>
  <si>
    <t>基于STM32的脉搏仪研制</t>
  </si>
  <si>
    <t>邵子建</t>
  </si>
  <si>
    <t>陆禹松、张桐桐、郭欣格、姚旭妍</t>
  </si>
  <si>
    <t>24GHz测速测距雷达前端测试平台研制</t>
  </si>
  <si>
    <t>严文聪</t>
  </si>
  <si>
    <t>宗铭</t>
  </si>
  <si>
    <t>窦玉江</t>
  </si>
  <si>
    <t>5G移动网络的能耗优化方法研究_x000D_</t>
  </si>
  <si>
    <t>程鲁杰</t>
  </si>
  <si>
    <t>潘敏慧、常志臻、张海华、常鑫</t>
  </si>
  <si>
    <t>陈伯文</t>
  </si>
  <si>
    <t>D2D 通信系统中节能功率控制算法设计</t>
  </si>
  <si>
    <t>包秀文</t>
  </si>
  <si>
    <t>杨皓文、王雪、梅茹欣</t>
  </si>
  <si>
    <t>D2D 通信系统中节能功率控制算法研究</t>
  </si>
  <si>
    <t>包增浩</t>
  </si>
  <si>
    <t>吕左京、焦昀昊</t>
  </si>
  <si>
    <t>基于格基约减的多天线通信系统信号检测与实现</t>
  </si>
  <si>
    <t>赵猛</t>
  </si>
  <si>
    <t>陆凯、许智信、郭家根、郁骏</t>
  </si>
  <si>
    <t>基于人工智能的青光眼疾病诊断</t>
  </si>
  <si>
    <t>张格致</t>
  </si>
  <si>
    <t>褚荣晨、李扬、徐彤、叶枫</t>
  </si>
  <si>
    <t>陈新建</t>
  </si>
  <si>
    <t>面向机器学习并行计算平台的开发</t>
  </si>
  <si>
    <t>翟振伟</t>
  </si>
  <si>
    <t>徐宇飞、胡郎、汪佳锌</t>
  </si>
  <si>
    <t>沈纲祥</t>
  </si>
  <si>
    <t>基于深度学习的日常背景下交通标识的自动识别</t>
  </si>
  <si>
    <t>陆蝶</t>
  </si>
  <si>
    <t>夏予琦、刘晨璐、堵梦杰、殷明</t>
  </si>
  <si>
    <t>黄鹤</t>
  </si>
  <si>
    <t>操作系统的自制开发</t>
  </si>
  <si>
    <t>王炜杰</t>
  </si>
  <si>
    <t>王杰、成鹏东、颜蕙瑶、刘翔宇</t>
  </si>
  <si>
    <t>李娟娟、芮贤义</t>
  </si>
  <si>
    <t>智能歌手识别系统的研究</t>
  </si>
  <si>
    <t>孙琛</t>
  </si>
  <si>
    <t>李帅、刘奕含、彭涛、李超群</t>
  </si>
  <si>
    <t>智能歌手识别系统的设计</t>
  </si>
  <si>
    <t>唐志伟</t>
  </si>
  <si>
    <t>芮步辉、谈文昊、李美玲</t>
  </si>
  <si>
    <t>超宽带、紧耦合平面相控阵天线研究与设计</t>
  </si>
  <si>
    <t>史凡伟</t>
  </si>
  <si>
    <t>张迪、张玉静、卢佳艺、史刘鑫</t>
  </si>
  <si>
    <t>刘昌荣</t>
  </si>
  <si>
    <t>基于Python的科学计算研究</t>
  </si>
  <si>
    <t>王崔</t>
  </si>
  <si>
    <t>陈浩男、翟海杰、曾祥倩、毕舒妍</t>
  </si>
  <si>
    <t>鲁征浩</t>
  </si>
  <si>
    <t>一个简易的risc cpu设计</t>
  </si>
  <si>
    <t>蒋大海</t>
  </si>
  <si>
    <t>汤雁婷、吴梅</t>
  </si>
  <si>
    <t>乔东海</t>
  </si>
  <si>
    <t>一个简易的risc cpu研制</t>
  </si>
  <si>
    <t>陈前</t>
  </si>
  <si>
    <t>朱文杰、薛玥</t>
  </si>
  <si>
    <t>数据采集和无线通信方法研究</t>
  </si>
  <si>
    <t>崔柏乐</t>
  </si>
  <si>
    <t>刘力源、潘泓宇、欧阳艳、冯亚萍</t>
  </si>
  <si>
    <t>曲波</t>
  </si>
  <si>
    <t>移动数据采集系统</t>
  </si>
  <si>
    <t>卢阳</t>
  </si>
  <si>
    <t>段俊良、宋明煜、瞿嘉玲、秦毓濛</t>
  </si>
  <si>
    <t>音乐信号采集系统</t>
  </si>
  <si>
    <t>冯宇帆</t>
  </si>
  <si>
    <t>汪朝伟、倪渝、陶雨菱、刘彤</t>
  </si>
  <si>
    <t>自动巡逻无人机</t>
  </si>
  <si>
    <t>何肽威</t>
  </si>
  <si>
    <t>刘铭、蒋瑞涛、刘宏毅</t>
  </si>
  <si>
    <t>吴晨建</t>
  </si>
  <si>
    <t>自动识别无人机</t>
  </si>
  <si>
    <t>马天逸</t>
  </si>
  <si>
    <t>虞书铭、施煜昕</t>
  </si>
  <si>
    <t>自动避障无人机</t>
  </si>
  <si>
    <t>张峻玮</t>
    <phoneticPr fontId="7" type="noConversion"/>
  </si>
  <si>
    <t>朱彦君、闫益繁、朱伟、袁明铸</t>
  </si>
  <si>
    <t>基于OCT的黄斑裂孔分割算法研究</t>
  </si>
  <si>
    <t>佘一凡</t>
  </si>
  <si>
    <t>何昊然、胡志刚、王宗达</t>
  </si>
  <si>
    <t>向德辉</t>
  </si>
  <si>
    <t>复杂物理信号感知、传输及物联技术研究</t>
  </si>
  <si>
    <t>邬星梓</t>
  </si>
  <si>
    <t>李意红、郑汉柏、朱张琦、胡展程</t>
  </si>
  <si>
    <t>羊箭锋</t>
  </si>
  <si>
    <t>多晶硅薄膜晶体管中Hump电流现象研究</t>
  </si>
  <si>
    <t>周旭阳</t>
  </si>
  <si>
    <t>罗干、刘莹、赵圆圆、赵来平</t>
  </si>
  <si>
    <t>张东利</t>
  </si>
  <si>
    <t>交互式文字识别和朗读软件的开发</t>
  </si>
  <si>
    <t>冯久勍</t>
  </si>
  <si>
    <t>李羿璇、邱孝行、何家璇、赵天祥</t>
  </si>
  <si>
    <t>周鸣籁</t>
  </si>
  <si>
    <t>基于聚类算法的信道均衡算法设计</t>
  </si>
  <si>
    <t>杨晨</t>
  </si>
  <si>
    <t>高佳伟、黄建兴、章昊天、范云天</t>
  </si>
  <si>
    <t>朱哲辰</t>
  </si>
  <si>
    <t>室内可见光定位系统设计</t>
  </si>
  <si>
    <t>周千尧</t>
  </si>
  <si>
    <t>季颖、李欢欢、朱静波</t>
  </si>
  <si>
    <t>单相负载工作状态检测系统设计</t>
  </si>
  <si>
    <t>李政阳</t>
  </si>
  <si>
    <t>谢紫怡</t>
  </si>
  <si>
    <t>三相逆变电源并网技术研究</t>
  </si>
  <si>
    <t>王朵朵</t>
  </si>
  <si>
    <t>郭丽、朱宏伟、刘华英、赵亮</t>
  </si>
  <si>
    <t>WDM光传输系统仿真设计与性能分析</t>
  </si>
  <si>
    <t>刘雅琴</t>
  </si>
  <si>
    <t>朱子启、刘晓雅</t>
  </si>
  <si>
    <t>王晓玲</t>
  </si>
  <si>
    <t>激光测距模块的研制</t>
  </si>
  <si>
    <t>徐杰</t>
  </si>
  <si>
    <t>王才泽恒、刘建新</t>
  </si>
  <si>
    <t>胡丹峰</t>
  </si>
  <si>
    <t>激光测距模块的设计</t>
  </si>
  <si>
    <t>张慧敏、杨倩、马婧、胡杨</t>
  </si>
  <si>
    <t>高精度温度检测</t>
  </si>
  <si>
    <t>朱浩存</t>
  </si>
  <si>
    <t>沈智彦、夏文虎、陈宇杰、王焱</t>
  </si>
  <si>
    <t>手机移动式快速3D模型
自动重建的全景漫游系统</t>
  </si>
  <si>
    <t>李长頔</t>
  </si>
  <si>
    <t>余雷</t>
  </si>
  <si>
    <t>基于脑电信号控制机械手系统研究</t>
  </si>
  <si>
    <t>丁世来</t>
  </si>
  <si>
    <t>葛涵、夏子玉</t>
  </si>
  <si>
    <t>张虹淼</t>
  </si>
  <si>
    <t>基于有源消声技术的消声头靠装置研发</t>
  </si>
  <si>
    <t>彭浩</t>
  </si>
  <si>
    <t>鲍创业、颜匀、吴思怡、程晓璇</t>
  </si>
  <si>
    <t>异形零件的自动分拣机</t>
  </si>
  <si>
    <t>顾志恒</t>
  </si>
  <si>
    <t>陶源、卢翔倩</t>
  </si>
  <si>
    <t>孙承峰、陈立国</t>
  </si>
  <si>
    <t xml:space="preserve">基于体感控制的可移动机械臂的研究  </t>
  </si>
  <si>
    <t>庞雅天</t>
  </si>
  <si>
    <t>陈恬恬、梁家栋</t>
  </si>
  <si>
    <t>等离子电晕高能点火技术研究</t>
  </si>
  <si>
    <t>姜高修、张帅、王雅琪</t>
  </si>
  <si>
    <t>季清</t>
  </si>
  <si>
    <t xml:space="preserve">基于OpenGL的自动驾驶仿真环境设计 </t>
  </si>
  <si>
    <t>徐璟然</t>
  </si>
  <si>
    <t xml:space="preserve"> 基于超混沌观测器的语音信号保密通讯机制研究</t>
  </si>
  <si>
    <t>朱镇坤</t>
  </si>
  <si>
    <t>黄德顺、高志成</t>
  </si>
  <si>
    <t>黄俊</t>
  </si>
  <si>
    <t>激光增材制造镁合金组织及性能研究</t>
  </si>
  <si>
    <t>王星程</t>
  </si>
  <si>
    <t>刘乾峰、肖浩男、慕壮</t>
    <phoneticPr fontId="7" type="noConversion"/>
  </si>
  <si>
    <t>张敏</t>
  </si>
  <si>
    <t xml:space="preserve">超声波辅助激光增材制造不锈钢材料的研究 </t>
  </si>
  <si>
    <t>肖浩男</t>
  </si>
  <si>
    <t>王星程、刘乾峰、甄伟能</t>
  </si>
  <si>
    <t>面向柔性电子的液态金属柔性电路直写方法研究</t>
  </si>
  <si>
    <t>蔡泽钰</t>
  </si>
  <si>
    <t>佟琳、王敏</t>
  </si>
  <si>
    <t xml:space="preserve"> 激光冲击对激光增制造内应力调控的数值模拟</t>
  </si>
  <si>
    <t>龚丞</t>
  </si>
  <si>
    <t>郑刚</t>
  </si>
  <si>
    <t>朱刚贤</t>
  </si>
  <si>
    <t>机器视觉在自动化生产过程的应用</t>
  </si>
  <si>
    <t>刘天俊</t>
  </si>
  <si>
    <t>闫玲、依甫提哈尔·肖合来提、郭津融、戴辰昕</t>
  </si>
  <si>
    <t>尤凤翔、黄克亚、高健</t>
  </si>
  <si>
    <t>生产执行系统（MES）的研究</t>
  </si>
  <si>
    <t>关迪</t>
  </si>
  <si>
    <t>杨金山、刘英东、潘文华、蒋茹露</t>
  </si>
  <si>
    <t>尤凤翔、孙冬煜、崔玉山</t>
  </si>
  <si>
    <t>生产流水线与智能搬运整合研究</t>
  </si>
  <si>
    <t>吴倩</t>
  </si>
  <si>
    <t>刘超、关晖、王爱、李鑫</t>
  </si>
  <si>
    <t>尤凤翔、李艺、郑际俊</t>
  </si>
  <si>
    <t>基于IE方法的电梯限速器参数校准工作站改善</t>
  </si>
  <si>
    <t>刘超、余童、王琦、陈星宇</t>
  </si>
  <si>
    <t>匡绍龙</t>
  </si>
  <si>
    <t>基于KLM—GOMS模型的电梯限速器生产自动线打印工作站的改善</t>
  </si>
  <si>
    <t>闫玲</t>
  </si>
  <si>
    <t>郭津融、李忍、王志文、李海龙</t>
  </si>
  <si>
    <t>RULA测试软件的设计与实现</t>
  </si>
  <si>
    <t>胡悦</t>
  </si>
  <si>
    <t>何馨然、王昕燕、廖洪、王约翰</t>
  </si>
  <si>
    <t>REBA测试软件的设计与实现</t>
  </si>
  <si>
    <t>朱桂琳</t>
  </si>
  <si>
    <t>黄淑君、张艺、丁佩琦、杨永德</t>
  </si>
  <si>
    <t>老人看护用物联网无线呼叫装置</t>
  </si>
  <si>
    <t>吕林</t>
  </si>
  <si>
    <t>顾佳成、宋佳勋</t>
    <phoneticPr fontId="7" type="noConversion"/>
  </si>
  <si>
    <t>工业机器人在高压连接件的打磨应用</t>
  </si>
  <si>
    <t>鲍创业</t>
  </si>
  <si>
    <t>程晓璇</t>
    <phoneticPr fontId="7" type="noConversion"/>
  </si>
  <si>
    <t>林健荣</t>
  </si>
  <si>
    <t>工业机器人在高压连接件的喷涂应用</t>
  </si>
  <si>
    <t>邹圣誉</t>
  </si>
  <si>
    <t>黄佳琦、张娴妮、施雅淇</t>
    <phoneticPr fontId="7" type="noConversion"/>
  </si>
  <si>
    <t>四自由度轻型臂的设计与控制</t>
  </si>
  <si>
    <t>杨信田</t>
  </si>
  <si>
    <t>段宇飞、颜宇庆、成柯庆</t>
  </si>
  <si>
    <t>任子武</t>
  </si>
  <si>
    <t>STEAM创客教育理念下桌面级工业机械臂课程研究</t>
  </si>
  <si>
    <t>邵佳丰、梁家栋、陶源</t>
    <phoneticPr fontId="7" type="noConversion"/>
  </si>
  <si>
    <t>孙承峰</t>
  </si>
  <si>
    <t>基于STEM教育理念的教育机器人研究</t>
  </si>
  <si>
    <t>陆黄钰薇</t>
  </si>
  <si>
    <t>梁随、王昕燕、施云祺</t>
    <phoneticPr fontId="7" type="noConversion"/>
  </si>
  <si>
    <t>温室物联网监控系统手机APP开发</t>
  </si>
  <si>
    <t>卓北辰</t>
  </si>
  <si>
    <t>马雨茁、黄佳瑛、许宇哲</t>
    <phoneticPr fontId="7" type="noConversion"/>
  </si>
  <si>
    <t>移动机器人平台ROS控制软件开发</t>
  </si>
  <si>
    <t>杨东</t>
  </si>
  <si>
    <t>皮浩、许敏捷、张稳涛</t>
    <phoneticPr fontId="7" type="noConversion"/>
  </si>
  <si>
    <t>移动机器人平台自主导航/避障ROS程序开发</t>
  </si>
  <si>
    <t>龚子砺</t>
  </si>
  <si>
    <t>查志友、管晓忍、杨牧宸</t>
    <phoneticPr fontId="7" type="noConversion"/>
  </si>
  <si>
    <t>基于大功率晶体管的高动态功放电路研究和设计</t>
  </si>
  <si>
    <t>闫朝阳</t>
  </si>
  <si>
    <t>孔德瑜、刘立豪、柯昊</t>
    <phoneticPr fontId="7" type="noConversion"/>
  </si>
  <si>
    <t>钟博文</t>
  </si>
  <si>
    <t>基于电机驱动的小尺度六自由度并联机器人研究</t>
  </si>
  <si>
    <t>蒋玉坤</t>
  </si>
  <si>
    <t>慕壮、张奔、赵显刚</t>
    <phoneticPr fontId="7" type="noConversion"/>
  </si>
  <si>
    <t>基于压电驱动的微喷点胶设备的设计和研发</t>
  </si>
  <si>
    <t>汪超</t>
  </si>
  <si>
    <t>程海红、彭浩、余樵铭</t>
    <phoneticPr fontId="7" type="noConversion"/>
  </si>
  <si>
    <t>基于压电驱动的小体积直流供电模块设计</t>
  </si>
  <si>
    <t>马玉峰</t>
  </si>
  <si>
    <t>郭志浩、王雅琪、张劭铭</t>
    <phoneticPr fontId="7" type="noConversion"/>
  </si>
  <si>
    <t>一款基于仿生驱动的立方厘米微型移动机器人的分析和设计</t>
  </si>
  <si>
    <t>吕斐</t>
  </si>
  <si>
    <t>顾钰颖、钱志诚</t>
  </si>
  <si>
    <t>钟博文、刘彬</t>
  </si>
  <si>
    <t>萤石尾矿烧结法制备微晶玻璃及其性能研究</t>
  </si>
  <si>
    <t>牛恒</t>
  </si>
  <si>
    <t>臧家庆、吴贺祥</t>
  </si>
  <si>
    <t>国宏伟</t>
  </si>
  <si>
    <t>非晶复合材料的制备工艺研究</t>
  </si>
  <si>
    <t>曾庆财</t>
  </si>
  <si>
    <t>刘佳硕、陈鹏、王涛</t>
  </si>
  <si>
    <t>侯纪新</t>
  </si>
  <si>
    <t>非水溶液电解钢中夹杂物的研究</t>
  </si>
  <si>
    <t>韩博</t>
  </si>
  <si>
    <t>汪鑫、邓涵辉、刘枫、黄超</t>
  </si>
  <si>
    <t>田俊、苏丽娟</t>
  </si>
  <si>
    <t>高强汽车复相钢CP800激光焊接接头显微组织及性能研究</t>
  </si>
  <si>
    <t>唐迪、申娇娇</t>
  </si>
  <si>
    <t>夹杂物聚并行为物理模拟研究</t>
  </si>
  <si>
    <t>王浩浩</t>
  </si>
  <si>
    <t>高泽汉、段雪枫、吴茂乔</t>
  </si>
  <si>
    <t>王德永</t>
  </si>
  <si>
    <t xml:space="preserve">含铁矿物滴落性能评价指标分析新方法研究 </t>
  </si>
  <si>
    <t>党梓毓</t>
  </si>
  <si>
    <t>黄宏、毛凯、么天阔、杨涑娟</t>
  </si>
  <si>
    <t>闫炳基</t>
  </si>
  <si>
    <t>氟磷酸钒钠多孔纳米纤维的制备及性能研究</t>
  </si>
  <si>
    <t>马凯文</t>
  </si>
  <si>
    <t>　</t>
  </si>
  <si>
    <t>伍凌</t>
  </si>
  <si>
    <t>运动文胸舒适性设计研究</t>
  </si>
  <si>
    <t xml:space="preserve"> 刘永红</t>
  </si>
  <si>
    <t>陈宇希、苏畅、刘艳秋</t>
  </si>
  <si>
    <t>戴晓群</t>
  </si>
  <si>
    <t>离子交换织物制备及其在金属离子吸
附与通电解吸过程中的应用</t>
    <phoneticPr fontId="7" type="noConversion"/>
  </si>
  <si>
    <t xml:space="preserve"> 谭美雯</t>
  </si>
  <si>
    <t>丁正媛、刘奎、王志刚</t>
  </si>
  <si>
    <t>朱新生</t>
  </si>
  <si>
    <t xml:space="preserve">丝素蛋白pH敏感水凝胶 </t>
  </si>
  <si>
    <t>曹慧</t>
  </si>
  <si>
    <t xml:space="preserve">陈清煜、童爱心 </t>
  </si>
  <si>
    <t>卢神州</t>
  </si>
  <si>
    <t>醋青纤维的研究及其产品开发</t>
  </si>
  <si>
    <t>曾庆怡</t>
  </si>
  <si>
    <t>徐小航、范志成、张玮玺</t>
  </si>
  <si>
    <t>潘志娟</t>
  </si>
  <si>
    <t>“小香橡”纳米橡胶纺丝纤维</t>
  </si>
  <si>
    <t>辰辰</t>
  </si>
  <si>
    <t>周竑宇、周婵娟、田丹</t>
  </si>
  <si>
    <t>何吉欢</t>
  </si>
  <si>
    <t>微纳米材料多孔结构形成方法及机理</t>
  </si>
  <si>
    <t>陈虎</t>
  </si>
  <si>
    <t>李泽伟、魏晨星、杨瑞嘉</t>
  </si>
  <si>
    <t>杨旭红</t>
  </si>
  <si>
    <t>PVA静电纺纳米纤维材料的制备及吸声性能研究</t>
  </si>
  <si>
    <t>陈瑾钰</t>
  </si>
  <si>
    <t>高捃恺、王梦梦、茆哲心</t>
  </si>
  <si>
    <t>左保齐</t>
  </si>
  <si>
    <t>角蛋白的提取与应用</t>
  </si>
  <si>
    <t>丁明玥</t>
  </si>
  <si>
    <t>邓瑜、罗世丽、杨舒桦</t>
  </si>
  <si>
    <t>碳纳米管纤维拉伸疲劳性能研究</t>
  </si>
  <si>
    <t>董瑞涵</t>
  </si>
  <si>
    <t>唐雪萌</t>
  </si>
  <si>
    <t>李媛媛</t>
  </si>
  <si>
    <t>亲肤柔韧可降解无纺布在生活中的应用及发展前景研究</t>
  </si>
  <si>
    <t>杜泳胶</t>
  </si>
  <si>
    <t>汤雨辰、朱思达、李秋蕴</t>
  </si>
  <si>
    <t xml:space="preserve">陈宇岳  </t>
  </si>
  <si>
    <t>民国时期桌椅套件的分析研究</t>
  </si>
  <si>
    <t>龚依澜</t>
  </si>
  <si>
    <t>俞可欣、戚宸冰</t>
  </si>
  <si>
    <t>王国和</t>
  </si>
  <si>
    <t>基于国标GB/T30548数据分析方法及应用</t>
  </si>
  <si>
    <t>郭萌萌</t>
  </si>
  <si>
    <t>李英健、韩凤媛</t>
  </si>
  <si>
    <t>尚笑梅</t>
  </si>
  <si>
    <t>三维正交交织物的设计与织造</t>
  </si>
  <si>
    <t>郭润函</t>
  </si>
  <si>
    <t>周昕妍、经科</t>
  </si>
  <si>
    <t>张岩</t>
  </si>
  <si>
    <t>大学生对异装内隐态度的研究</t>
  </si>
  <si>
    <t>郭怡芊</t>
  </si>
  <si>
    <t>陈昕艺、陈沁雪、赵阳</t>
  </si>
  <si>
    <t>蒋孝锋</t>
  </si>
  <si>
    <t>基于3D打印技术的细胞电刺激器的研制</t>
  </si>
  <si>
    <t>贺妍蓉</t>
  </si>
  <si>
    <t>冯子韵、王威、马成超</t>
  </si>
  <si>
    <t>许建梅</t>
  </si>
  <si>
    <t>绿色环保自清洁棉织物</t>
  </si>
  <si>
    <t>胡丹妮</t>
  </si>
  <si>
    <t>施静雅、黄孟丹、桂舒尧</t>
  </si>
  <si>
    <t>尼龙织物的表面活化改性及阻燃整理</t>
  </si>
  <si>
    <t>胡伊婷</t>
  </si>
  <si>
    <t>郭昀鑫、李珏、邢丽丽</t>
  </si>
  <si>
    <t>关晋平</t>
  </si>
  <si>
    <t>纺织服装出口的跨境电商运营实务</t>
  </si>
  <si>
    <t>黄宇笛</t>
  </si>
  <si>
    <t>刘羿辰、荆梦瑶、张蓉</t>
  </si>
  <si>
    <t>冯岑</t>
  </si>
  <si>
    <t>同轴静电纺丝在微纳光纤传感的初步应用</t>
  </si>
  <si>
    <t>贾敏琪</t>
  </si>
  <si>
    <t>贺子真、郑速蓉、孙悦</t>
  </si>
  <si>
    <t>王萍</t>
  </si>
  <si>
    <t>贾荞侨</t>
  </si>
  <si>
    <t>邢铁玲</t>
  </si>
  <si>
    <t>运动服装衣下空气层对人体热湿生理的影响</t>
  </si>
  <si>
    <t>蒋林秀</t>
  </si>
  <si>
    <t>顾嘉霖、罗庆楠、李思钰</t>
  </si>
  <si>
    <t>智能电热服装传递模型研究</t>
  </si>
  <si>
    <t>蒋沁</t>
  </si>
  <si>
    <t>尹楚琪、潘梦娇、谢旭岚、徐迪</t>
  </si>
  <si>
    <t>卢业虎</t>
  </si>
  <si>
    <t>石墨烯水性防护涂层的研究</t>
  </si>
  <si>
    <t>蒋紫仪</t>
  </si>
  <si>
    <t>陈瑾、徐颖丹、马世栋</t>
  </si>
  <si>
    <t>PHBV/PLA复合纤维的研制及其结构与性能</t>
  </si>
  <si>
    <t>雷雨晴</t>
  </si>
  <si>
    <t>李金澹、辰辰、冯钰捷</t>
  </si>
  <si>
    <t>印染废水的深度处理及中水回用技术</t>
  </si>
  <si>
    <t>李灿灿</t>
  </si>
  <si>
    <t>古丽沙那提·努尔别克</t>
  </si>
  <si>
    <t>基于纳米泡功能水的茶多酚等天然色素提取及其纺织品的染整应用</t>
  </si>
  <si>
    <t>刘光硕</t>
  </si>
  <si>
    <t>陈鸿武、韩小柯、张子薇</t>
  </si>
  <si>
    <t>王文利、王岩</t>
  </si>
  <si>
    <t>刘涵</t>
  </si>
  <si>
    <t>喷气静电纺丝技术批量制备丝素蛋白纳米纤维膜</t>
  </si>
  <si>
    <t>刘玲</t>
  </si>
  <si>
    <t>顾珊、张世超、符业创</t>
  </si>
  <si>
    <t>徐岚</t>
  </si>
  <si>
    <t>非织造擦拭布工艺及其应用</t>
  </si>
  <si>
    <t>刘译阳</t>
  </si>
  <si>
    <t>白昱、成金钊、李兴兴</t>
  </si>
  <si>
    <t>被子填充材料的开发和产品开发</t>
  </si>
  <si>
    <t>刘宇婷</t>
  </si>
  <si>
    <t>张玉恒、罗伟伟</t>
  </si>
  <si>
    <t>蒋耀兴</t>
  </si>
  <si>
    <t xml:space="preserve"> 纯蚕丝无纺布的研究</t>
  </si>
  <si>
    <t xml:space="preserve">庞玉霜 </t>
  </si>
  <si>
    <t>陆美化、汪童</t>
  </si>
  <si>
    <t>家纺产品的行业发展趋势</t>
  </si>
  <si>
    <t>秦佳芳</t>
  </si>
  <si>
    <t>武浩东、周恩亦</t>
  </si>
  <si>
    <t>壳聚糖/明胶缓释微球的制备</t>
  </si>
  <si>
    <t>沈芸婷</t>
  </si>
  <si>
    <t>唐柯烨</t>
  </si>
  <si>
    <t>服装用可调节降温装置的开发</t>
  </si>
  <si>
    <t>宋妍叔</t>
  </si>
  <si>
    <t>朱灵、刘敏、林佳丽</t>
  </si>
  <si>
    <t>戴宏钦</t>
  </si>
  <si>
    <t>女性套服组合温度标识研究</t>
  </si>
  <si>
    <t>王晓蕊</t>
  </si>
  <si>
    <t>张露杨、陈佳妮、詹昊</t>
  </si>
  <si>
    <t>石墨烯的纤维开发及其产品应用</t>
  </si>
  <si>
    <t>王宇帆</t>
  </si>
  <si>
    <t>王责默、常思韵</t>
  </si>
  <si>
    <t>热湿舒适性纱线的研究</t>
  </si>
  <si>
    <t>王育祥</t>
  </si>
  <si>
    <t>孟聪、张文婧</t>
  </si>
  <si>
    <t>变色纤维及产品的应用与开发</t>
  </si>
  <si>
    <t>吴思捷</t>
  </si>
  <si>
    <t>曾北辰、姚琳、潘文</t>
  </si>
  <si>
    <t>背包设计对运动舒适性的影响</t>
  </si>
  <si>
    <t>吴天宇</t>
  </si>
  <si>
    <t>葛灿、曹雪纯、王笑颜</t>
  </si>
  <si>
    <t>氢离子响应性高分子制备及pH试纸数显化应用</t>
  </si>
  <si>
    <t>武晓瑞</t>
  </si>
  <si>
    <t>陶美洁、徐诗媛</t>
  </si>
  <si>
    <t>李战雄</t>
  </si>
  <si>
    <t>柔性防弹防刺材料及其产品开发</t>
  </si>
  <si>
    <t>谢茜敏</t>
  </si>
  <si>
    <t>张一丹、李宜笑、朱灵</t>
  </si>
  <si>
    <t>李刚</t>
  </si>
  <si>
    <t>基于多巴胺的蚕丝生态染色研究</t>
  </si>
  <si>
    <t>邢丽丽</t>
  </si>
  <si>
    <t>相烨焕、晏任斯、王红莉</t>
  </si>
  <si>
    <t xml:space="preserve">利用气泡纺技术还原濒临消失的海女丝 </t>
  </si>
  <si>
    <t>徐一茗</t>
  </si>
  <si>
    <t>丁旭寅 张周宇 万春兰</t>
  </si>
  <si>
    <t>纳米碳晶的性质和应用的探索</t>
  </si>
  <si>
    <t>杨静榆</t>
  </si>
  <si>
    <t>陆欣怡、文鑫、李金澹</t>
  </si>
  <si>
    <t>纳米纤维在防环氧树脂开裂中的应用研究</t>
  </si>
  <si>
    <t>叶旭</t>
  </si>
  <si>
    <t>黄涵乐、田建鸿、李新育</t>
  </si>
  <si>
    <t>纱线取向对织物及其增强复合材料的力学响应研究</t>
  </si>
  <si>
    <t>游孟萍</t>
  </si>
  <si>
    <t>陈月月、孙迎悦、蔡王丹</t>
  </si>
  <si>
    <t>黑蒜色素制备及其纺织品染色整理性能研究</t>
  </si>
  <si>
    <t>袁玉辑</t>
  </si>
  <si>
    <t>顾蕾颖、曹勇志、刘鉴达</t>
  </si>
  <si>
    <t>王文利</t>
  </si>
  <si>
    <t>颜色组合数及对比度对服装审美的影响</t>
  </si>
  <si>
    <t>苑昊轩</t>
  </si>
  <si>
    <t>周蕊</t>
  </si>
  <si>
    <t>聚乙醇酸的可纺性及其结构性能的研究</t>
  </si>
  <si>
    <t>张晓彤</t>
  </si>
  <si>
    <t>西亚堃、陈诚、张旭</t>
  </si>
  <si>
    <t>丁远蓉</t>
  </si>
  <si>
    <t>家用纺织品的功能需求调研</t>
  </si>
  <si>
    <t>张一丹</t>
  </si>
  <si>
    <t xml:space="preserve">谢茜敏 </t>
  </si>
  <si>
    <t>高通透性丝素蛋白水凝胶膜的制备与性能研究</t>
  </si>
  <si>
    <t>饶婷、陈佳琳、吴美玲</t>
  </si>
  <si>
    <t>UHWMPE增强直角壳体复合结构性能研究</t>
  </si>
  <si>
    <t>张志颖</t>
  </si>
  <si>
    <t>王达、黄润愉、杨琪</t>
  </si>
  <si>
    <t>眭建华</t>
  </si>
  <si>
    <t>生丝纤度序列特征参数调查</t>
  </si>
  <si>
    <t>朱恩松</t>
  </si>
  <si>
    <t>林祥、薛坤仑、金振宇 </t>
  </si>
  <si>
    <t>基于微流控技术制备多形貌功能纤维</t>
  </si>
  <si>
    <t>朱继尧</t>
  </si>
  <si>
    <t>殷若凡、吴佳明、杜汶骏</t>
  </si>
  <si>
    <t>多功能超疏表面处理工艺及相关应用</t>
  </si>
  <si>
    <t>段季欣</t>
  </si>
  <si>
    <t>夏航、张宇凡</t>
  </si>
  <si>
    <t>高温合金蜂窝板的制备及性能研究</t>
  </si>
  <si>
    <t>廉雅楠</t>
  </si>
  <si>
    <t>卓远嬴、杜少秋、王浩宇、孙元虎</t>
  </si>
  <si>
    <t xml:space="preserve">基于人体三维骨架的动作识别研究 </t>
  </si>
  <si>
    <t>吴碧霄</t>
  </si>
  <si>
    <t>周才杰、张凯</t>
  </si>
  <si>
    <t>杨剑宇</t>
  </si>
  <si>
    <t>基于道路基础设施的交通流量监测系统</t>
  </si>
  <si>
    <t>王子悦</t>
  </si>
  <si>
    <t>吴茜</t>
  </si>
  <si>
    <t>基于深度置信网络的轨道车辆关键部件故障识别方法研究</t>
  </si>
  <si>
    <t>曾子祺</t>
  </si>
  <si>
    <t>瞿佳诚、于宇、刘康宁</t>
  </si>
  <si>
    <t>考虑热舒适性的室内气流组织能效优化</t>
  </si>
  <si>
    <t>杨添通</t>
  </si>
  <si>
    <t>温馨、李彤、马睿飞</t>
  </si>
  <si>
    <t>邓业林</t>
  </si>
  <si>
    <t>列车轴承故障成分的参数化多普勒声学模型建立与优化</t>
  </si>
  <si>
    <t>杨玉琪</t>
  </si>
  <si>
    <t>宋秋昱、侯闻韬</t>
  </si>
  <si>
    <t>深度集成学习在华法林个体化剂量预测建模</t>
  </si>
  <si>
    <t>苏燕婷</t>
  </si>
  <si>
    <t>林嘉玥、朱静娴、张绍伟、王杨浩</t>
  </si>
  <si>
    <t>陶研蕴、张宇桢</t>
  </si>
  <si>
    <t>基于深度学习的图像滤波方法</t>
  </si>
  <si>
    <t>瞿治国</t>
  </si>
  <si>
    <t>金天虎、李重阳</t>
  </si>
  <si>
    <t>陶砚蕴</t>
  </si>
  <si>
    <t>石墨烯增强TC4复合材料制备及性能研究</t>
  </si>
  <si>
    <t>高鹏程</t>
  </si>
  <si>
    <t>张莘雨、李鹏飞</t>
  </si>
  <si>
    <t>轨道交通开通新线客流增长规律研究</t>
  </si>
  <si>
    <t>刘雪莹</t>
  </si>
  <si>
    <t>张书敏、吴敏峰、靳晓香</t>
  </si>
  <si>
    <t>肖为周</t>
  </si>
  <si>
    <t>共享汽车泊位平台开发可行性</t>
  </si>
  <si>
    <t>陆育霄</t>
  </si>
  <si>
    <t>庄伟渊、宋卓康、徐元昊、邬佳欣</t>
  </si>
  <si>
    <t>肖为周、吴澄</t>
  </si>
  <si>
    <t>纳尺度弹性曲梁的纯弯曲</t>
  </si>
  <si>
    <t>张建</t>
  </si>
  <si>
    <t>毛一鸣</t>
  </si>
  <si>
    <t>李成</t>
  </si>
  <si>
    <t>演化集成学习及其在华法林个体化抗凝</t>
  </si>
  <si>
    <t>府香钰</t>
  </si>
  <si>
    <t>异种减速器的设计研究</t>
  </si>
  <si>
    <t>吴迪</t>
  </si>
  <si>
    <t>武鹏飞、彭德民</t>
  </si>
  <si>
    <t>19考虑尺度效应的弹性压杆稳定性分析</t>
  </si>
  <si>
    <t>朱成秀</t>
  </si>
  <si>
    <t xml:space="preserve">20秸秆加筋固化污染土在路基（床）中的应用：力学和环境特性研究     </t>
  </si>
  <si>
    <t>魏闻语</t>
  </si>
  <si>
    <t>冯远</t>
  </si>
  <si>
    <t>唐强</t>
  </si>
  <si>
    <t>Stacking集成学习的华法林剂量预测建模</t>
  </si>
  <si>
    <t>李可昕</t>
  </si>
  <si>
    <t>叶文韬、项舒琨、余倩、陈虹</t>
  </si>
  <si>
    <t>陶砚蕴、张宇祯</t>
  </si>
  <si>
    <t>笔记本电脑智能温控的仿真与分析</t>
  </si>
  <si>
    <t>贾悠</t>
  </si>
  <si>
    <t>朱鑫磊、章柳松</t>
  </si>
  <si>
    <t>范学良</t>
  </si>
  <si>
    <t>基于视频分析的室内异常监测</t>
  </si>
  <si>
    <t>黄靖文</t>
  </si>
  <si>
    <t>邢慧琴、李园馥溶、田静、王玉琦</t>
  </si>
  <si>
    <t>汪一鸣、吴澄</t>
  </si>
  <si>
    <t>基于系统动力学的BIM技术应用对施工生产率影响分析</t>
  </si>
  <si>
    <t>付佳香</t>
  </si>
  <si>
    <t>蔡晨、徐亚萍、陈欢庆、蒋运</t>
  </si>
  <si>
    <t>陈丽娟</t>
  </si>
  <si>
    <t>激光增材制造温度场有限元仿真</t>
  </si>
  <si>
    <t>何嵩</t>
  </si>
  <si>
    <t>赵博文、王瑞阳</t>
  </si>
  <si>
    <t>密集异构无线网络在智能配电网中的应用研究</t>
  </si>
  <si>
    <t>林汶思</t>
  </si>
  <si>
    <t>胡晨莹</t>
  </si>
  <si>
    <t>盛洁</t>
  </si>
  <si>
    <t xml:space="preserve">苏州市出租车夜间需求分布研究 </t>
  </si>
  <si>
    <t>李梦婷</t>
  </si>
  <si>
    <t>周怡雯、杨楠、陈香</t>
  </si>
  <si>
    <t>苏州市轨道交通换乘站交通组织优化对策研究 (2)</t>
  </si>
  <si>
    <t>丁逸聪</t>
  </si>
  <si>
    <t>王楠、王茜、郑思远、昝雨尧</t>
  </si>
  <si>
    <t>基于激光雷达的交通道路渠化优化方法研究</t>
  </si>
  <si>
    <t>夏鹏程、黄蕾、马艺林、鲍祺豪</t>
  </si>
  <si>
    <t>郑建颖</t>
  </si>
  <si>
    <t>基于激光雷达的室内行人检测</t>
  </si>
  <si>
    <t>王岁宁</t>
  </si>
  <si>
    <t>周溢聪、钱俊杰、刘帅鑫</t>
  </si>
  <si>
    <t>高速列车雨刮器设计</t>
  </si>
  <si>
    <t>张成</t>
  </si>
  <si>
    <t>陈涵量、段科好、姚远、奚天航</t>
  </si>
  <si>
    <t>超疏水表面用于半导体制冷除湿</t>
  </si>
  <si>
    <t>何晋</t>
  </si>
  <si>
    <t>陈思懿、何峥、曹振</t>
  </si>
  <si>
    <t>浅谈武术教学与训练头部的重要性</t>
  </si>
  <si>
    <t>刘国平</t>
  </si>
  <si>
    <t>张素雯、袁家浩</t>
  </si>
  <si>
    <t>社会转型背景下我国社会体育发展前景研究</t>
  </si>
  <si>
    <t>汤姣姣</t>
  </si>
  <si>
    <t>樊炳有</t>
  </si>
  <si>
    <t>政策工具视野下江苏公共体育服务示范区建设态势分析</t>
  </si>
  <si>
    <t>王倩玉</t>
  </si>
  <si>
    <t>王媛媛、汤姣姣</t>
  </si>
  <si>
    <t xml:space="preserve">简化二十四式太极拳对老年人的工作记忆能力的影响 </t>
  </si>
  <si>
    <t>袁小英</t>
  </si>
  <si>
    <t>黄秀、王明晖、顾雨洁</t>
  </si>
  <si>
    <t>岳春林</t>
  </si>
  <si>
    <t>南派拳术与北派拳术技术风格差异的人学理论分析——以南拳和查拳为例</t>
  </si>
  <si>
    <t>于明礼</t>
  </si>
  <si>
    <t>郭荣荣</t>
  </si>
  <si>
    <t>李龙</t>
  </si>
  <si>
    <t xml:space="preserve"> 江苏省体育服务产业政策执行研究                                 </t>
  </si>
  <si>
    <t>王思文</t>
  </si>
  <si>
    <t>我国社会体育指导员相关研究</t>
  </si>
  <si>
    <t>王媛媛</t>
  </si>
  <si>
    <t>太极拳对老年人抑制优势反应的可塑性研究</t>
  </si>
  <si>
    <t>杨子燚</t>
  </si>
  <si>
    <t>李章平、梅剑、陈爽</t>
  </si>
  <si>
    <t>国内大型体育赛事风险评估研究——以十三届全国学生运动会为例</t>
  </si>
  <si>
    <t>赵金燕</t>
  </si>
  <si>
    <t>供给测机构性改革背景下我国体育产业发展现状的研究</t>
  </si>
  <si>
    <t>吴梦妍</t>
  </si>
  <si>
    <t>休闲体育与苏州市休闲城市建设互动关系研究</t>
  </si>
  <si>
    <t>王小秋</t>
  </si>
  <si>
    <t>陶玉流</t>
  </si>
  <si>
    <t xml:space="preserve">快走和慢跑时下肢肌电特征的比较研究 </t>
  </si>
  <si>
    <t>赵滢</t>
  </si>
  <si>
    <t>内劲一指禅调息对注意力和认知能力的影响</t>
  </si>
  <si>
    <t>程倩倩</t>
  </si>
  <si>
    <t>洪闯</t>
  </si>
  <si>
    <t>内劲一指禅中调息对前馈控制能力的研究</t>
  </si>
  <si>
    <t>刘丰</t>
  </si>
  <si>
    <t>草根体育组织的功能与建设</t>
  </si>
  <si>
    <t>杜丹</t>
  </si>
  <si>
    <t>一带一路战略下民族传统体育跨文化传播研究</t>
  </si>
  <si>
    <t>内劲一指禅调息对下肢肌肉活动及步态的影响</t>
  </si>
  <si>
    <t>顾祎程</t>
  </si>
  <si>
    <t>陈志</t>
  </si>
  <si>
    <t>苏州城市公共体育服务一体化建设研究</t>
  </si>
  <si>
    <t>原世伟</t>
  </si>
  <si>
    <t>周敏雯、赵兵、龚萌萌</t>
  </si>
  <si>
    <t>钟华</t>
  </si>
  <si>
    <t>科学辟谷对肠道微生物的影响</t>
  </si>
  <si>
    <t>吴羽</t>
  </si>
  <si>
    <t>曹雨婷、郁天成</t>
  </si>
  <si>
    <t>张庆、张林</t>
  </si>
  <si>
    <t>跑步机跑和自然跑对膝部腰部肌肉作用的影响</t>
  </si>
  <si>
    <t>朱宇亮</t>
  </si>
  <si>
    <t>包铠铭、陈春华、杨臻</t>
  </si>
  <si>
    <t>夜跑对大学生次日专注力与阅读能力的影响</t>
  </si>
  <si>
    <t>冯仁志</t>
  </si>
  <si>
    <t>嵇恺然、邓方明、景杰翔</t>
  </si>
  <si>
    <t>张庆、蔡赓</t>
  </si>
  <si>
    <t>音乐学院</t>
  </si>
  <si>
    <t>《海城喇叭戏旦角唱腔及音乐特点研究》——以《跷中情》为例</t>
  </si>
  <si>
    <t>张馨允</t>
  </si>
  <si>
    <t>谷悦</t>
  </si>
  <si>
    <t>张平</t>
  </si>
  <si>
    <t>从生态文化视角剖析中国当代流行音乐</t>
  </si>
  <si>
    <t>基于行为金融学的股票市场投资者行为研究</t>
  </si>
  <si>
    <t>白逸飏</t>
  </si>
  <si>
    <t>陈伟</t>
  </si>
  <si>
    <t xml:space="preserve"> 以生物质碳化等手段处理农业有机残余用于制备高性能储能材料——以秸秆为例     </t>
  </si>
  <si>
    <t>陈怡然</t>
  </si>
  <si>
    <t>我国P2P借贷平台与小微企业融资关系的研究</t>
  </si>
  <si>
    <t>丁涵玉</t>
  </si>
  <si>
    <t>田易、黄静钰、林旻玥、张银莹</t>
  </si>
  <si>
    <t>陈伟、朱涵明</t>
  </si>
  <si>
    <t>互联网金融与传统金融的未来</t>
  </si>
  <si>
    <t>丁润泽</t>
  </si>
  <si>
    <t>赵志雅、李澍峰、吕力遥、申汶山</t>
  </si>
  <si>
    <t>娱乐明星隐私权法律保护研究</t>
  </si>
  <si>
    <t>洪薇</t>
  </si>
  <si>
    <t>张萌晰、袁诚忆、李安婷、刘舒羽</t>
  </si>
  <si>
    <t>赵毅</t>
  </si>
  <si>
    <t>硫掺杂对钠离子电池碳负极电化学性能的改善</t>
  </si>
  <si>
    <t>黄子阳</t>
  </si>
  <si>
    <t>赵梧汐</t>
  </si>
  <si>
    <t>蒋屹</t>
  </si>
  <si>
    <t>赵金禹、王大木、高凡、郭晶晶</t>
  </si>
  <si>
    <t>电子商务企业精准营销供应链优化方案</t>
  </si>
  <si>
    <t>蒋袁杰</t>
  </si>
  <si>
    <t>许添、李恒毅、沈雯锦、姚舜禹</t>
  </si>
  <si>
    <t>李文锋、顾建清</t>
  </si>
  <si>
    <t>外汇保证金互联网交易程序化投资风险控制策略</t>
  </si>
  <si>
    <t>丁涵玉、李恒毅、沈雯锦、罗袁媛</t>
  </si>
  <si>
    <t>刘沁清、车通、王佐政</t>
  </si>
  <si>
    <t>企业社会责任信息披露研究</t>
  </si>
  <si>
    <t>凌瑜</t>
  </si>
  <si>
    <t>陆甄敏、沈申雨、吴桐、吴怿文</t>
  </si>
  <si>
    <t>许叶枚</t>
  </si>
  <si>
    <t>公允价值计量方式变动下相关企业的应对措施</t>
  </si>
  <si>
    <t>陆昱辰</t>
  </si>
  <si>
    <t>马亦娴、韩建韬、刘程德</t>
  </si>
  <si>
    <t>朱雪珍</t>
  </si>
  <si>
    <t>财务共享服务对企业推动财务转型的调查研究</t>
  </si>
  <si>
    <t>钮伊纯</t>
  </si>
  <si>
    <t>刘笑言、路易、吴清怡</t>
  </si>
  <si>
    <t>一个具有反馈功能的指纹图像检索系统</t>
  </si>
  <si>
    <t>屈雯怡</t>
  </si>
  <si>
    <t>王紫璇、李子苏、郝永昌</t>
  </si>
  <si>
    <t>王加俊</t>
  </si>
  <si>
    <t>深亚波长薄膜的超高吸收探究</t>
  </si>
  <si>
    <t>饶书苑</t>
  </si>
  <si>
    <t>刘雪冰、金宇轩</t>
  </si>
  <si>
    <t>李孝峰</t>
  </si>
  <si>
    <t>张家港绿芽众创空间发展策略研究</t>
  </si>
  <si>
    <t>史珊珊</t>
  </si>
  <si>
    <t>足球运动员劳动争议的管辖权问题研究</t>
  </si>
  <si>
    <t>孙宏达</t>
  </si>
  <si>
    <t>蒋屹、黄晨</t>
  </si>
  <si>
    <t>施志社、熊赖虎</t>
  </si>
  <si>
    <t>论中国道家文化的传译策略——以Moment in Peking的无根回译为例</t>
  </si>
  <si>
    <t>林奕辰、贺虓啸</t>
  </si>
  <si>
    <t>农村电子商务发展现状、建议及潜力研究</t>
  </si>
  <si>
    <t>吴怿文</t>
  </si>
  <si>
    <t>金世玉、陈添一、林颐</t>
  </si>
  <si>
    <t>朱涵明</t>
  </si>
  <si>
    <t>《小王子》在中国的译本比较研究</t>
  </si>
  <si>
    <t>许愿</t>
  </si>
  <si>
    <t>蔡玮晗、王依涵</t>
  </si>
  <si>
    <t>“一带一路”倡议与我国开放型经济新体制建设的理论与实践</t>
  </si>
  <si>
    <t>赵澄</t>
  </si>
  <si>
    <t>杨锐</t>
  </si>
  <si>
    <t>高精度温度测量模块的设计</t>
  </si>
  <si>
    <t>胡智峰</t>
  </si>
  <si>
    <t>苏州工业园区的可持续发展</t>
  </si>
  <si>
    <t>祖婷菲</t>
  </si>
  <si>
    <t>赵澄、邓楚雯</t>
  </si>
  <si>
    <t>王丹枫</t>
  </si>
  <si>
    <t>王逸《楚辞章句》探析——以《招魂》为例</t>
  </si>
  <si>
    <t>崔洺睿</t>
  </si>
  <si>
    <t>柳芬</t>
  </si>
  <si>
    <t>从《读书分年日程》探究清代科举与书院的关系</t>
  </si>
  <si>
    <t>富俊玲</t>
  </si>
  <si>
    <t>中国先秦时期战争演变研究</t>
  </si>
  <si>
    <t>浦泽心</t>
  </si>
  <si>
    <t>王青</t>
  </si>
  <si>
    <t>中国现当代诗歌美学流变——以上世纪八九十年代为例</t>
  </si>
  <si>
    <t>杨光</t>
  </si>
  <si>
    <t>秦烨</t>
  </si>
  <si>
    <t>论反乌托邦文学作品中的社会建构差异</t>
  </si>
  <si>
    <t>李一凡</t>
  </si>
  <si>
    <t>日本早期推理文学中的名侦探形象探讨——以明智小五郎为例</t>
  </si>
  <si>
    <t>高霆轩</t>
  </si>
  <si>
    <t xml:space="preserve">全面从严治党形势下社会组织党建工作研究——以昆山市为例                    </t>
  </si>
  <si>
    <t>徐雪闪</t>
  </si>
  <si>
    <t>周心欣、储萃</t>
  </si>
  <si>
    <t>高祖林、方世南</t>
  </si>
  <si>
    <t>以十九大精神为指导，推进党内基层治理法治化研究</t>
  </si>
  <si>
    <t>毛瑞康</t>
  </si>
  <si>
    <t>张巩轶、吉启卫</t>
  </si>
  <si>
    <t>田芝健</t>
  </si>
  <si>
    <t>习近平治国理政思想文化之根探析</t>
  </si>
  <si>
    <t>郭潇彬</t>
  </si>
  <si>
    <t>李佳娟、杨静、李双雁</t>
  </si>
  <si>
    <t>关于初中思想品德课情境教学回归生活化对提高学生主体地位的研究</t>
  </si>
  <si>
    <t>蒋小微</t>
  </si>
  <si>
    <t>张红星</t>
  </si>
  <si>
    <t>郑芸</t>
  </si>
  <si>
    <t>中学思想政治教育的异化及其应对</t>
  </si>
  <si>
    <t>李双雁</t>
  </si>
  <si>
    <t>李佳娟、杨静、郭潇彬</t>
  </si>
  <si>
    <t>当代青少年脆弱问题探析</t>
  </si>
  <si>
    <t>刘凤卓</t>
  </si>
  <si>
    <t>朱蓉蓉</t>
  </si>
  <si>
    <t>中华优秀传统文化与高校思想政治理论课教学的融合研究</t>
  </si>
  <si>
    <t>刘娴琳</t>
  </si>
  <si>
    <t>核心素养视域下中学政治课法治意识教育现状——结合校园霸凌现象</t>
  </si>
  <si>
    <t>卢钰</t>
  </si>
  <si>
    <t xml:space="preserve">薛佳佳、于文淼 </t>
  </si>
  <si>
    <t>城市社区居民参与环境整治中的困境与对策</t>
  </si>
  <si>
    <t>王红怡</t>
  </si>
  <si>
    <t>齐晓营、杨璠、杨娇、毛瑞康</t>
  </si>
  <si>
    <t>朱晓，张建英</t>
  </si>
  <si>
    <t>论“科玄之争”的当代价值</t>
  </si>
  <si>
    <t>刘婉婉</t>
  </si>
  <si>
    <t>夏慧</t>
  </si>
  <si>
    <t>中国传统哲学创造性转化的现代意义</t>
  </si>
  <si>
    <t>杨璠</t>
  </si>
  <si>
    <t>杨娇、王红怡、齐晓营</t>
  </si>
  <si>
    <t>曹润生、王永山</t>
  </si>
  <si>
    <t>“十三五”时期基于精准扶贫的文化扶贫典型案例与经验调查研究</t>
  </si>
  <si>
    <t>张巩轶</t>
  </si>
  <si>
    <t>毛瑞康、陈一铭、鲍祯涛</t>
  </si>
  <si>
    <t>田芝健、吴丹</t>
  </si>
  <si>
    <t>高校思想政治工作基础性和关键性问题研究</t>
  </si>
  <si>
    <t>章咏芳</t>
  </si>
  <si>
    <t>郝晓阳、胡玉珍</t>
  </si>
  <si>
    <t>杨礼富</t>
  </si>
  <si>
    <t>基于高压水射流的切割技术研究现状</t>
  </si>
  <si>
    <t>王志文</t>
  </si>
  <si>
    <t>刘海清</t>
  </si>
  <si>
    <t>钛合金激光熔覆耐磨自润滑涂层研究进展</t>
  </si>
  <si>
    <t>图片快速注释及纸质文稿扫描技术</t>
  </si>
  <si>
    <t>朱雅云</t>
  </si>
  <si>
    <t>瞿慧鸣、郑正、董杰华</t>
  </si>
  <si>
    <t>刘和剑</t>
  </si>
  <si>
    <t>基于Zigbee的智能窗帘系统</t>
  </si>
  <si>
    <t>程钰庭</t>
  </si>
  <si>
    <t>吕鹏、李超</t>
  </si>
  <si>
    <t>激光熔覆研究进展</t>
  </si>
  <si>
    <t>周伟</t>
  </si>
  <si>
    <t>室外阳台伸缩衣架同步折叠晒鞋平台设计</t>
  </si>
  <si>
    <t>杨孟平</t>
  </si>
  <si>
    <t>基于数据挖掘的聚类算法研究及R语言实现</t>
  </si>
  <si>
    <t>卢璐</t>
  </si>
  <si>
    <t>钱祝豪、杭雪怡</t>
  </si>
  <si>
    <t>田宏伟</t>
  </si>
  <si>
    <t>基于触摸屏的电镀电流调节装置</t>
  </si>
  <si>
    <t>汪林林</t>
  </si>
  <si>
    <t>王梦圆、吴雨阳、黄凯</t>
  </si>
  <si>
    <t>颈椎守护者</t>
  </si>
  <si>
    <t>钱思韫</t>
  </si>
  <si>
    <t>王泽、车文超、杨丹、王俊</t>
  </si>
  <si>
    <t>华中伟</t>
  </si>
  <si>
    <t>拼布技法在家居装饰中的运用</t>
  </si>
  <si>
    <t>李霈瑶</t>
  </si>
  <si>
    <t>邵海月、欧阳晴雨</t>
  </si>
  <si>
    <t>尹雪峰</t>
  </si>
  <si>
    <t>江苏地区养老地产发展研究</t>
  </si>
  <si>
    <t>张键</t>
  </si>
  <si>
    <t>张欣欣、窦恒阳、马瑞</t>
  </si>
  <si>
    <t>徐梦月</t>
  </si>
  <si>
    <t>新中式女装的设计应用</t>
  </si>
  <si>
    <t>杨颖</t>
  </si>
  <si>
    <t>陆星怡、陈颢、孙瑞雪、唐智秋、胡立丹</t>
  </si>
  <si>
    <t>王巧</t>
  </si>
  <si>
    <t>基于TGAM对脑电波的分析及简单应用</t>
  </si>
  <si>
    <t>魏晨</t>
  </si>
  <si>
    <t>曹金华</t>
  </si>
  <si>
    <t>温控风扇</t>
  </si>
  <si>
    <t>陈中良</t>
  </si>
  <si>
    <t>郭金林、冯英龙、陈明凡</t>
  </si>
  <si>
    <t>陈蕾</t>
  </si>
  <si>
    <t>家居防盗报警系统设计</t>
  </si>
  <si>
    <t>李青松、顾浩、季根、杨家杰</t>
  </si>
  <si>
    <t>发挥区位优势、推动经济欠发达地区发展的调查研究—以连云港市为例</t>
  </si>
  <si>
    <t>严怿舟</t>
  </si>
  <si>
    <t>章家豪、谢闯、杨帆、朱莉娜</t>
  </si>
  <si>
    <t>吴方言使用状况调查</t>
  </si>
  <si>
    <t>许望成</t>
  </si>
  <si>
    <t>金澈、赵思捷、沈丹妮、陆诗佳</t>
  </si>
  <si>
    <t>高勇奇</t>
  </si>
  <si>
    <t>活动管理系统的设计与实现</t>
  </si>
  <si>
    <t>谢裴</t>
  </si>
  <si>
    <t>胡闻韬、崔子翔、王润远、宋佳辉</t>
  </si>
  <si>
    <t>龚兰兰</t>
  </si>
  <si>
    <t>神经网络及其应用研究</t>
  </si>
  <si>
    <t>崔超凡</t>
  </si>
  <si>
    <t>刘定国、陆思霞、崔颖、郝智峰</t>
  </si>
  <si>
    <t>王者是小学生的“荣耀”还是“农药”</t>
  </si>
  <si>
    <t xml:space="preserve">包采蓉        </t>
  </si>
  <si>
    <t>黄滟钿</t>
  </si>
  <si>
    <t xml:space="preserve">射频密码报警锁设计  </t>
  </si>
  <si>
    <t>徐雷</t>
  </si>
  <si>
    <t>刘笑、郭会玲</t>
  </si>
  <si>
    <t>智能多功能台灯设计</t>
  </si>
  <si>
    <t>吴浩杰</t>
  </si>
  <si>
    <t>康伟杰、潘辉、翟鸿叶</t>
  </si>
  <si>
    <t>刘光平</t>
  </si>
  <si>
    <t>实现发达地区"以户对接、精准扶贫"形式调查研究——以苏州地区为例</t>
  </si>
  <si>
    <t>李昌浩</t>
  </si>
  <si>
    <t>全佳怡、缪一涛、刘婷、徐诺</t>
  </si>
  <si>
    <t>陆继</t>
  </si>
  <si>
    <t xml:space="preserve">视频跟踪系统的研究与实现 </t>
  </si>
  <si>
    <t>徐小勇、王晨、黄敏杰、孙浩恬</t>
  </si>
  <si>
    <t>钱志良</t>
  </si>
  <si>
    <t>基于单片机智能蓝牙与温控风扇</t>
  </si>
  <si>
    <t>王宗钦</t>
  </si>
  <si>
    <t>徐杰、秦文涛、凌浩、刘丹</t>
  </si>
  <si>
    <t>石明慧</t>
  </si>
  <si>
    <t>基于单片机智能存钱罐设计</t>
  </si>
  <si>
    <t>杨俊杰</t>
  </si>
  <si>
    <t>华旻韬、杭蕾、邱紫薇、张相</t>
  </si>
  <si>
    <t>基于Arduino开发板的火灾报警设备</t>
  </si>
  <si>
    <t>陈强强</t>
  </si>
  <si>
    <t>张琦</t>
  </si>
  <si>
    <t>唐灯平</t>
  </si>
  <si>
    <t>大学生职业生涯规划与人生目标个人精细咨询</t>
  </si>
  <si>
    <t>杨明羽</t>
  </si>
  <si>
    <t>米舒苑、刘娜娜</t>
  </si>
  <si>
    <t>田克迪</t>
  </si>
  <si>
    <t>古丝绸之路与明代文学</t>
  </si>
  <si>
    <t>徐梦瑜</t>
  </si>
  <si>
    <t>徐晛岘、谢媛、温瑶瑶</t>
  </si>
  <si>
    <t>绿色壁垒对我国农产品出口贸易的影响及措施——以大米为例</t>
  </si>
  <si>
    <t>丁沁怡</t>
  </si>
  <si>
    <t>王兴慧、杨碧云</t>
  </si>
  <si>
    <t>从内部主观因素和互联网
思维研究吴方言的现状</t>
  </si>
  <si>
    <t>王港珠</t>
  </si>
  <si>
    <t>王建军</t>
  </si>
  <si>
    <t>V来家装——VR/AR虚拟现实与传统装修相结合</t>
  </si>
  <si>
    <t>裴如锦</t>
  </si>
  <si>
    <t>杨雨鹏、王雪婷、孙天龙、范梦雪</t>
  </si>
  <si>
    <t>王林</t>
  </si>
  <si>
    <t>高校学生事务服务中心的创新与发展——以苏州大学文正学院为例</t>
  </si>
  <si>
    <t>陈帅</t>
  </si>
  <si>
    <t>葛丹丹、林淅莹、谭光红、梅敬仪、姚斌</t>
  </si>
  <si>
    <t>王淼、周建军、何玥</t>
  </si>
  <si>
    <t>基于Latent  Factor的食谱定制算法的研究与实现</t>
  </si>
  <si>
    <t>田骐毓</t>
  </si>
  <si>
    <t>邵星楷、孔刘勇、唐汝敏、倪薛培</t>
  </si>
  <si>
    <t>魏慧</t>
  </si>
  <si>
    <t xml:space="preserve">社会恐同心理现象调研            </t>
  </si>
  <si>
    <t xml:space="preserve">李卓恒              </t>
  </si>
  <si>
    <t>郭佳琳、王宇轩、程钰文、朱思佳</t>
  </si>
  <si>
    <t>吴铁钧、何华</t>
  </si>
  <si>
    <t>父母疏忽失职导致未成年子女伤亡的法律责任分析</t>
  </si>
  <si>
    <t>芮心月</t>
  </si>
  <si>
    <t>李伟杰、史瀚文、吴阳、宁嘉熔</t>
  </si>
  <si>
    <t>张梦婉</t>
  </si>
  <si>
    <t>精准扶贫政策理论与实践的探析——以江苏省盱眙县为例</t>
  </si>
  <si>
    <t xml:space="preserve">王佳鑫                     </t>
  </si>
  <si>
    <t>潘亮亮、文楚而、陈胜男、卢慧霖</t>
  </si>
  <si>
    <t xml:space="preserve">聚类算法及其应用研究  </t>
  </si>
  <si>
    <t>刘凯</t>
  </si>
  <si>
    <t>嵇颖、刘琳飞、申玉华</t>
  </si>
  <si>
    <t>周家骎、凌兴宏</t>
  </si>
  <si>
    <t xml:space="preserve">简易浴缸智能放水系统 </t>
  </si>
  <si>
    <t>顾迟超</t>
  </si>
  <si>
    <t>魏倩、翁雨、涂姣安、巫超</t>
  </si>
  <si>
    <t>防沉迷手机软件</t>
  </si>
  <si>
    <t>徐励远</t>
  </si>
  <si>
    <t>罗豪豪、揭紫祎、陈思齐</t>
  </si>
  <si>
    <t>邹玮</t>
  </si>
  <si>
    <t>小型酒店管理系统</t>
  </si>
  <si>
    <t>嵇德广</t>
  </si>
  <si>
    <t>李睿、仲冲</t>
  </si>
  <si>
    <t>南通地区方言中的疑问句研究</t>
  </si>
  <si>
    <t xml:space="preserve">宋睿                </t>
  </si>
  <si>
    <t>陈苏婧、冯新雄</t>
  </si>
  <si>
    <t>何薇</t>
  </si>
  <si>
    <t xml:space="preserve">患者医疗知情同意权研究       </t>
  </si>
  <si>
    <t xml:space="preserve">李苏安                </t>
  </si>
  <si>
    <t>徐蕴瑜、毛天鹅</t>
  </si>
  <si>
    <t xml:space="preserve">人工智能的法律人格探析 </t>
  </si>
  <si>
    <t xml:space="preserve">严俊婷 </t>
  </si>
  <si>
    <t>微时代的互联网+服务型警务：基于苏州公安微警务的个案研究</t>
  </si>
  <si>
    <t xml:space="preserve">张金水                   </t>
  </si>
  <si>
    <t>孔子馨、王欣欣、黄瑾、魏荣明</t>
  </si>
  <si>
    <t>基于51单片电控剪娃娃装置</t>
  </si>
  <si>
    <t>欧阳紫静</t>
  </si>
  <si>
    <t>刘海晨、钱昱梅</t>
  </si>
  <si>
    <t>王岩岩</t>
  </si>
  <si>
    <t>咖啡拉花机的制作</t>
  </si>
  <si>
    <t>曹任</t>
  </si>
  <si>
    <t>张晓、陈少秋、王国宇、杨春雨</t>
  </si>
  <si>
    <t>周新民</t>
  </si>
  <si>
    <t>测温传感器</t>
  </si>
  <si>
    <t>姚英杰</t>
  </si>
  <si>
    <t>徐琦、苏宇、刘骁崧、宋昱波</t>
  </si>
  <si>
    <t>空间返回抑制与Simon效应及反转Simon效应的交互作用</t>
  </si>
  <si>
    <t>顾佳灿</t>
  </si>
  <si>
    <t>杨思雨、陈展晴、韩一丹</t>
  </si>
  <si>
    <t>王爱军</t>
  </si>
  <si>
    <t>智能光感声控灯</t>
  </si>
  <si>
    <t>季苏川</t>
  </si>
  <si>
    <t>许则人、徐元江、陶国华、马克伦</t>
  </si>
  <si>
    <t>社会安全感现状和原因调查分析</t>
  </si>
  <si>
    <t>钱晨</t>
  </si>
  <si>
    <t>孟竺、吴雨苗</t>
  </si>
  <si>
    <t>刘靓</t>
  </si>
  <si>
    <t>吴佳颖、梁伊懿</t>
  </si>
  <si>
    <t>孙少华</t>
  </si>
  <si>
    <t>世界各地英语发音及当今英语发音的趋势</t>
  </si>
  <si>
    <t>林菲</t>
  </si>
  <si>
    <t>曹睿</t>
  </si>
  <si>
    <t>论《唐顿庄园》中英式俚语的运用及内涵</t>
  </si>
  <si>
    <t>钟安琪</t>
  </si>
  <si>
    <t>朱雯</t>
  </si>
  <si>
    <t>束慧娟</t>
  </si>
  <si>
    <t>荷尔德林诗歌的法则意义</t>
  </si>
  <si>
    <t>凃秋灵</t>
  </si>
  <si>
    <t>张薇薇</t>
  </si>
  <si>
    <t>高楼逃生缓降装置的研究</t>
  </si>
  <si>
    <t>李清清</t>
  </si>
  <si>
    <t>金跃、余淑梅</t>
  </si>
  <si>
    <t>李珂</t>
  </si>
  <si>
    <t>单位</t>
    <phoneticPr fontId="1" type="noConversion"/>
  </si>
  <si>
    <t>项目类别</t>
    <phoneticPr fontId="1" type="noConversion"/>
  </si>
  <si>
    <t>资助金额</t>
    <phoneticPr fontId="1" type="noConversion"/>
  </si>
  <si>
    <t>自筹</t>
    <phoneticPr fontId="1" type="noConversion"/>
  </si>
  <si>
    <t>敬文书院</t>
    <phoneticPr fontId="7" type="noConversion"/>
  </si>
  <si>
    <t>钠离子电池碳基正极材料的研究</t>
    <phoneticPr fontId="7" type="noConversion"/>
  </si>
  <si>
    <t>蔡建成</t>
    <phoneticPr fontId="7" type="noConversion"/>
  </si>
  <si>
    <t>张布衣、孙榕、金震寰、王鹏举</t>
    <phoneticPr fontId="7" type="noConversion"/>
  </si>
  <si>
    <t>陈煜</t>
    <phoneticPr fontId="7" type="noConversion"/>
  </si>
  <si>
    <t>重点项目</t>
    <phoneticPr fontId="7" type="noConversion"/>
  </si>
  <si>
    <t>基于课程分类的图书分享平台</t>
    <phoneticPr fontId="7" type="noConversion"/>
  </si>
  <si>
    <t>丁羽飞</t>
    <phoneticPr fontId="7" type="noConversion"/>
  </si>
  <si>
    <t>徐文杰、侯文浩</t>
    <phoneticPr fontId="7" type="noConversion"/>
  </si>
  <si>
    <t>李培峰</t>
    <phoneticPr fontId="7" type="noConversion"/>
  </si>
  <si>
    <t>智能web事件画像方法的研究</t>
    <phoneticPr fontId="7" type="noConversion"/>
  </si>
  <si>
    <t>陶嘉铭</t>
    <phoneticPr fontId="7" type="noConversion"/>
  </si>
  <si>
    <t>郑博、李立鑫</t>
    <phoneticPr fontId="7" type="noConversion"/>
  </si>
  <si>
    <t>赵雷</t>
    <phoneticPr fontId="7" type="noConversion"/>
  </si>
  <si>
    <t>唐文治书院</t>
    <phoneticPr fontId="7" type="noConversion"/>
  </si>
  <si>
    <t>论《青衣》的女性人物形象塑造</t>
    <phoneticPr fontId="7" type="noConversion"/>
  </si>
  <si>
    <t>刘琛瑶</t>
    <phoneticPr fontId="7" type="noConversion"/>
  </si>
  <si>
    <t>王雅喆</t>
    <phoneticPr fontId="7" type="noConversion"/>
  </si>
  <si>
    <t>季进</t>
    <phoneticPr fontId="7" type="noConversion"/>
  </si>
  <si>
    <t>我的创意成品化―― ＂互联网＋制造业＂发展应用研究</t>
  </si>
  <si>
    <t>窄带物联网（NB-IoT）应用开发共性技术研究及实践</t>
    <phoneticPr fontId="7" type="noConversion"/>
  </si>
  <si>
    <t>邹梦</t>
    <phoneticPr fontId="7" type="noConversion"/>
  </si>
  <si>
    <t>KY2018001Z</t>
    <phoneticPr fontId="1" type="noConversion"/>
  </si>
  <si>
    <t>KY2018002Z</t>
    <phoneticPr fontId="7" type="noConversion"/>
  </si>
  <si>
    <t>KY2018003Z</t>
    <phoneticPr fontId="7" type="noConversion"/>
  </si>
  <si>
    <t>KY2018004Z</t>
  </si>
  <si>
    <t>KY2018005Z</t>
  </si>
  <si>
    <t>KY2018006Z</t>
  </si>
  <si>
    <t>KY2018007Z</t>
  </si>
  <si>
    <t>KY2018008Z</t>
  </si>
  <si>
    <t>KY2018009Z</t>
  </si>
  <si>
    <t>KY2018010Z</t>
  </si>
  <si>
    <t>KY2018011A</t>
    <phoneticPr fontId="7" type="noConversion"/>
  </si>
  <si>
    <t>KY2018012A</t>
  </si>
  <si>
    <t>KY2018013A</t>
  </si>
  <si>
    <t>KY2018014A</t>
  </si>
  <si>
    <t>KY2018015A</t>
  </si>
  <si>
    <t>KY2018016A</t>
  </si>
  <si>
    <t>KY2018017A</t>
  </si>
  <si>
    <t>KY2018018A</t>
  </si>
  <si>
    <t>KY2018019A</t>
  </si>
  <si>
    <t>KY2018020A</t>
  </si>
  <si>
    <t>KY2018021A</t>
  </si>
  <si>
    <t>KY2018022A</t>
  </si>
  <si>
    <t>KY2018023A</t>
  </si>
  <si>
    <t>KY2018024A</t>
  </si>
  <si>
    <t>KY2018025A</t>
  </si>
  <si>
    <t>KY2018026A</t>
  </si>
  <si>
    <t>KY2018027A</t>
  </si>
  <si>
    <t>KY2018028A</t>
  </si>
  <si>
    <t>KY2018029A</t>
  </si>
  <si>
    <t>KY2018030A</t>
  </si>
  <si>
    <t>KY2018031A</t>
  </si>
  <si>
    <t>KY2018032A</t>
  </si>
  <si>
    <t>KY2018033A</t>
  </si>
  <si>
    <t>KY2018034A</t>
  </si>
  <si>
    <t>KY2018035A</t>
  </si>
  <si>
    <t>KY2018036A</t>
  </si>
  <si>
    <t>KY2018037A</t>
  </si>
  <si>
    <t>KY2018038A</t>
  </si>
  <si>
    <t>KY2018039A</t>
  </si>
  <si>
    <t>KY2018040A</t>
  </si>
  <si>
    <t>KY2018041A</t>
  </si>
  <si>
    <t>KY2018042A</t>
  </si>
  <si>
    <t>KY2018043A</t>
  </si>
  <si>
    <t>KY2018044A</t>
  </si>
  <si>
    <t>KY2018045A</t>
  </si>
  <si>
    <t>KY2018046A</t>
  </si>
  <si>
    <t>KY2018047A</t>
  </si>
  <si>
    <t>KY2018048A</t>
  </si>
  <si>
    <t>KY2018049A</t>
  </si>
  <si>
    <t>KY2018050A</t>
  </si>
  <si>
    <t>KY2018051A</t>
  </si>
  <si>
    <t>KY2018052A</t>
  </si>
  <si>
    <t>KY2018053A</t>
  </si>
  <si>
    <t>KY2018054A</t>
  </si>
  <si>
    <t>KY2018055A</t>
  </si>
  <si>
    <t>KY2018056A</t>
  </si>
  <si>
    <t>KY2018057A</t>
  </si>
  <si>
    <t>KY2018058A</t>
  </si>
  <si>
    <t>KY2018059A</t>
  </si>
  <si>
    <t>KY2018060A</t>
  </si>
  <si>
    <t>KY2018061A</t>
  </si>
  <si>
    <t>KY2018062A</t>
  </si>
  <si>
    <t>KY2018063A</t>
  </si>
  <si>
    <t>KY2018064A</t>
  </si>
  <si>
    <t>KY2018065A</t>
  </si>
  <si>
    <t>KY2018066A</t>
  </si>
  <si>
    <t>KY2018067A</t>
  </si>
  <si>
    <t>KY2018068A</t>
  </si>
  <si>
    <t>KY2018069A</t>
  </si>
  <si>
    <t>KY2018070A</t>
  </si>
  <si>
    <t>KY2018071A</t>
  </si>
  <si>
    <t>KY2018072A</t>
  </si>
  <si>
    <t>KY2018073A</t>
  </si>
  <si>
    <t>KY2018074A</t>
  </si>
  <si>
    <t>KY2018075A</t>
  </si>
  <si>
    <t>KY2018076A</t>
  </si>
  <si>
    <t>KY2018077A</t>
  </si>
  <si>
    <t>KY2018078A</t>
  </si>
  <si>
    <t>KY2018079A</t>
  </si>
  <si>
    <t>KY2018080A</t>
  </si>
  <si>
    <t>KY2018081A</t>
  </si>
  <si>
    <t>KY2018082A</t>
  </si>
  <si>
    <t>KY2018083A</t>
  </si>
  <si>
    <t>KY2018084A</t>
  </si>
  <si>
    <t>KY2018085A</t>
  </si>
  <si>
    <t>KY2018086A</t>
  </si>
  <si>
    <t>KY2018087A</t>
  </si>
  <si>
    <t>KY2018088A</t>
  </si>
  <si>
    <t>KY2018089A</t>
  </si>
  <si>
    <t>KY2018090A</t>
  </si>
  <si>
    <t>KY2018091A</t>
  </si>
  <si>
    <t>KY2018092A</t>
  </si>
  <si>
    <t>KY2018093A</t>
  </si>
  <si>
    <t>KY2018094A</t>
  </si>
  <si>
    <t>KY2018095A</t>
  </si>
  <si>
    <t>KY2018096A</t>
  </si>
  <si>
    <t>KY2018097A</t>
  </si>
  <si>
    <t>KY2018098A</t>
  </si>
  <si>
    <t>KY2018099A</t>
  </si>
  <si>
    <t>KY2018100A</t>
  </si>
  <si>
    <t>KY2018101A</t>
  </si>
  <si>
    <t>KY2018102A</t>
  </si>
  <si>
    <t>KY2018103A</t>
  </si>
  <si>
    <t>KY2018104A</t>
  </si>
  <si>
    <t>KY2018105A</t>
  </si>
  <si>
    <t>KY2018106A</t>
  </si>
  <si>
    <t>KY2018107A</t>
  </si>
  <si>
    <t>KY2018108A</t>
  </si>
  <si>
    <t>KY2018109A</t>
  </si>
  <si>
    <t>KY2018114A</t>
  </si>
  <si>
    <t>KY2018115A</t>
  </si>
  <si>
    <t>KY2018116A</t>
  </si>
  <si>
    <t>KY2018117A</t>
  </si>
  <si>
    <t>KY2018118A</t>
  </si>
  <si>
    <t>KY2018119A</t>
  </si>
  <si>
    <t>KY2018120A</t>
  </si>
  <si>
    <t>KY2018121A</t>
  </si>
  <si>
    <t>KY2018122A</t>
  </si>
  <si>
    <t>KY2018123A</t>
  </si>
  <si>
    <t>KY2018124A</t>
  </si>
  <si>
    <t>KY2018125A</t>
  </si>
  <si>
    <t>KY2018126A</t>
  </si>
  <si>
    <t>KY2018127A</t>
  </si>
  <si>
    <t>KY2018128A</t>
  </si>
  <si>
    <t>KY2018129A</t>
  </si>
  <si>
    <t>KY2018130A</t>
  </si>
  <si>
    <t>KY2018131A</t>
  </si>
  <si>
    <t>KY2018132A</t>
  </si>
  <si>
    <t>KY2018133A</t>
  </si>
  <si>
    <t>KY2018134A</t>
  </si>
  <si>
    <t>KY2018135A</t>
  </si>
  <si>
    <t>KY2018136A</t>
  </si>
  <si>
    <t>KY2018137A</t>
  </si>
  <si>
    <t>KY2018138A</t>
  </si>
  <si>
    <t>KY2018139A</t>
  </si>
  <si>
    <t>KY2018140A</t>
  </si>
  <si>
    <t>KY2018141A</t>
  </si>
  <si>
    <t>KY2018142A</t>
  </si>
  <si>
    <t>KY2018143A</t>
  </si>
  <si>
    <t>KY2018144A</t>
  </si>
  <si>
    <t>KY2018145A</t>
  </si>
  <si>
    <t>KY2018146A</t>
  </si>
  <si>
    <t>KY2018151B</t>
  </si>
  <si>
    <t>KY2018152B</t>
  </si>
  <si>
    <t>KY2018153B</t>
  </si>
  <si>
    <t>KY2018154B</t>
  </si>
  <si>
    <t>KY2018155B</t>
  </si>
  <si>
    <t>KY2018156B</t>
  </si>
  <si>
    <t>KY2018157B</t>
  </si>
  <si>
    <t>KY2018158B</t>
  </si>
  <si>
    <t>KY2018159B</t>
  </si>
  <si>
    <t>KY2018160B</t>
  </si>
  <si>
    <t>KY2018161B</t>
  </si>
  <si>
    <t>KY2018162B</t>
  </si>
  <si>
    <t>KY2018163B</t>
  </si>
  <si>
    <t>KY2018164B</t>
  </si>
  <si>
    <t>KY2018165B</t>
  </si>
  <si>
    <t>KY2018166B</t>
  </si>
  <si>
    <t>KY2018167B</t>
  </si>
  <si>
    <t>KY2018168B</t>
  </si>
  <si>
    <t>KY2018169B</t>
  </si>
  <si>
    <t>KY2018170B</t>
  </si>
  <si>
    <t>KY2018171B</t>
  </si>
  <si>
    <t>KY2018172B</t>
  </si>
  <si>
    <t>KY2018173B</t>
  </si>
  <si>
    <t>KY2018174B</t>
  </si>
  <si>
    <t>KY2018175B</t>
  </si>
  <si>
    <t>KY2018176B</t>
  </si>
  <si>
    <t>KY2018177B</t>
  </si>
  <si>
    <t>KY2018178B</t>
  </si>
  <si>
    <t>KY2018179B</t>
  </si>
  <si>
    <t>KY2018180B</t>
  </si>
  <si>
    <t>KY2018181B</t>
  </si>
  <si>
    <t>KY2018182B</t>
  </si>
  <si>
    <t>KY2018183B</t>
  </si>
  <si>
    <t>KY2018184B</t>
  </si>
  <si>
    <t>KY2018185B</t>
  </si>
  <si>
    <t>KY2018186B</t>
  </si>
  <si>
    <t>KY2018187B</t>
  </si>
  <si>
    <t>KY2018188B</t>
  </si>
  <si>
    <t>KY2018189B</t>
  </si>
  <si>
    <t>KY2018190B</t>
  </si>
  <si>
    <t>KY2018191B</t>
  </si>
  <si>
    <t>KY2018192B</t>
  </si>
  <si>
    <t>KY2018193B</t>
  </si>
  <si>
    <t>KY2018194B</t>
  </si>
  <si>
    <t>KY2018195B</t>
  </si>
  <si>
    <t>KY2018196B</t>
  </si>
  <si>
    <t>KY2018197B</t>
  </si>
  <si>
    <t>KY2018198B</t>
  </si>
  <si>
    <t>KY2018199B</t>
  </si>
  <si>
    <t>KY2018200B</t>
  </si>
  <si>
    <t>KY2018201B</t>
  </si>
  <si>
    <t>KY2018202B</t>
  </si>
  <si>
    <t>KY2018203B</t>
  </si>
  <si>
    <t>KY2018204B</t>
  </si>
  <si>
    <t>KY2018205B</t>
  </si>
  <si>
    <t>KY2018206B</t>
  </si>
  <si>
    <t>KY2018207B</t>
  </si>
  <si>
    <t>KY2018208B</t>
  </si>
  <si>
    <t>KY2018209B</t>
  </si>
  <si>
    <t>KY2018210B</t>
  </si>
  <si>
    <t>KY2018211B</t>
  </si>
  <si>
    <t>KY2018212B</t>
  </si>
  <si>
    <t>KY2018213B</t>
  </si>
  <si>
    <t>KY2018214B</t>
  </si>
  <si>
    <t>KY2018215B</t>
  </si>
  <si>
    <t>KY2018216B</t>
  </si>
  <si>
    <t>KY2018217B</t>
  </si>
  <si>
    <t>KY2018218B</t>
  </si>
  <si>
    <t>KY2018219B</t>
  </si>
  <si>
    <t>KY2018220B</t>
  </si>
  <si>
    <t>KY2018221B</t>
  </si>
  <si>
    <t>KY2018222B</t>
  </si>
  <si>
    <t>KY2018223B</t>
  </si>
  <si>
    <t>KY2018224B</t>
  </si>
  <si>
    <t>KY2018225B</t>
  </si>
  <si>
    <t>KY2018226B</t>
  </si>
  <si>
    <t>KY2018227B</t>
  </si>
  <si>
    <t>KY2018228B</t>
  </si>
  <si>
    <t>KY2018229B</t>
  </si>
  <si>
    <t>KY2018230B</t>
  </si>
  <si>
    <t>KY2018231B</t>
  </si>
  <si>
    <t>KY2018232B</t>
  </si>
  <si>
    <t>KY2018233B</t>
  </si>
  <si>
    <t>KY2018234B</t>
  </si>
  <si>
    <t>KY2018235B</t>
  </si>
  <si>
    <t>KY2018236B</t>
  </si>
  <si>
    <t>KY2018237B</t>
  </si>
  <si>
    <t>KY2018238B</t>
  </si>
  <si>
    <t>KY2018239B</t>
  </si>
  <si>
    <t>KY2018240B</t>
  </si>
  <si>
    <t>KY2018241B</t>
  </si>
  <si>
    <t>KY2018242B</t>
  </si>
  <si>
    <t>KY2018243B</t>
  </si>
  <si>
    <t>KY2018244B</t>
  </si>
  <si>
    <t>KY2018245B</t>
  </si>
  <si>
    <t>KY2018246B</t>
  </si>
  <si>
    <t>KY2018247B</t>
  </si>
  <si>
    <t>KY2018248B</t>
  </si>
  <si>
    <t>KY2018249B</t>
  </si>
  <si>
    <t>KY2018250B</t>
  </si>
  <si>
    <t>KY2018251B</t>
  </si>
  <si>
    <t>KY2018252B</t>
  </si>
  <si>
    <t>KY2018253B</t>
  </si>
  <si>
    <t>KY2018254B</t>
  </si>
  <si>
    <t>KY2018255B</t>
  </si>
  <si>
    <t>KY2018256B</t>
  </si>
  <si>
    <t>KY2018257B</t>
  </si>
  <si>
    <t>KY2018258B</t>
  </si>
  <si>
    <t>KY2018259B</t>
  </si>
  <si>
    <t>KY2018260B</t>
  </si>
  <si>
    <t>KY2018261B</t>
  </si>
  <si>
    <t>KY2018262B</t>
  </si>
  <si>
    <t>KY2018263B</t>
  </si>
  <si>
    <t>KY2018264B</t>
  </si>
  <si>
    <t>KY2018265B</t>
  </si>
  <si>
    <t>KY2018266B</t>
  </si>
  <si>
    <t>KY2018267B</t>
  </si>
  <si>
    <t>KY2018268B</t>
  </si>
  <si>
    <t>KY2018269B</t>
  </si>
  <si>
    <t>KY2018270B</t>
  </si>
  <si>
    <t>KY2018271B</t>
  </si>
  <si>
    <t>KY2018272B</t>
  </si>
  <si>
    <t>KY2018273B</t>
  </si>
  <si>
    <t>KY2018274B</t>
  </si>
  <si>
    <t>KY2018275B</t>
  </si>
  <si>
    <t>KY2018276B</t>
  </si>
  <si>
    <t>KY2018277B</t>
  </si>
  <si>
    <t>KY2018278B</t>
  </si>
  <si>
    <t>KY2018279B</t>
  </si>
  <si>
    <t>KY2018280B</t>
  </si>
  <si>
    <t>KY2018281B</t>
  </si>
  <si>
    <t>KY2018282B</t>
  </si>
  <si>
    <t>KY2018283B</t>
  </si>
  <si>
    <t>KY2018284B</t>
  </si>
  <si>
    <t>KY2018285B</t>
  </si>
  <si>
    <t>KY2018286B</t>
  </si>
  <si>
    <t>KY2018287B</t>
  </si>
  <si>
    <t>KY2018288B</t>
  </si>
  <si>
    <t>KY2018289B</t>
  </si>
  <si>
    <t>KY2018290B</t>
  </si>
  <si>
    <t>KY2018291B</t>
  </si>
  <si>
    <t>KY2018292B</t>
  </si>
  <si>
    <t>KY2018293B</t>
  </si>
  <si>
    <t>KY2018294B</t>
  </si>
  <si>
    <t>KY2018295B</t>
  </si>
  <si>
    <t>KY2018296B</t>
  </si>
  <si>
    <t>KY2018297B</t>
  </si>
  <si>
    <t>KY2018298B</t>
  </si>
  <si>
    <t>KY2018299B</t>
  </si>
  <si>
    <t>KY2018300B</t>
  </si>
  <si>
    <t>KY2018301B</t>
  </si>
  <si>
    <t>KY2018302B</t>
  </si>
  <si>
    <t>KY2018303B</t>
  </si>
  <si>
    <t>KY2018304B</t>
  </si>
  <si>
    <t>KY2018305B</t>
  </si>
  <si>
    <t>KY2018306B</t>
  </si>
  <si>
    <t>KY2018307B</t>
  </si>
  <si>
    <t>KY2018308B</t>
  </si>
  <si>
    <t>KY2018309B</t>
  </si>
  <si>
    <t>KY2018310B</t>
  </si>
  <si>
    <t>KY2018311B</t>
  </si>
  <si>
    <t>KY2018312B</t>
  </si>
  <si>
    <t>KY2018313B</t>
  </si>
  <si>
    <t>KY2018314B</t>
  </si>
  <si>
    <t>KY2018315B</t>
  </si>
  <si>
    <t>KY2018316B</t>
  </si>
  <si>
    <t>KY2018317B</t>
  </si>
  <si>
    <t>KY2018318B</t>
  </si>
  <si>
    <t>KY2018319B</t>
  </si>
  <si>
    <t>KY2018320B</t>
  </si>
  <si>
    <t>KY2018321B</t>
  </si>
  <si>
    <t>KY2018322B</t>
  </si>
  <si>
    <t>KY2018323B</t>
  </si>
  <si>
    <t>KY2018324B</t>
  </si>
  <si>
    <t>KY2018325B</t>
  </si>
  <si>
    <t>KY2018326B</t>
  </si>
  <si>
    <t>KY2018327B</t>
  </si>
  <si>
    <t>KY2018328B</t>
  </si>
  <si>
    <t>KY2018329B</t>
  </si>
  <si>
    <t>KY2018330B</t>
  </si>
  <si>
    <t>KY2018331B</t>
  </si>
  <si>
    <t>KY2018332B</t>
  </si>
  <si>
    <t>KY2018333B</t>
  </si>
  <si>
    <t>KY2018334B</t>
  </si>
  <si>
    <t>KY2018335B</t>
  </si>
  <si>
    <t>KY2018336B</t>
  </si>
  <si>
    <t>KY2018337B</t>
  </si>
  <si>
    <t>KY2018338B</t>
  </si>
  <si>
    <t>KY2018339B</t>
  </si>
  <si>
    <t>KY2018340B</t>
  </si>
  <si>
    <t>KY2018341B</t>
  </si>
  <si>
    <t>KY2018342B</t>
  </si>
  <si>
    <t>KY2018343B</t>
  </si>
  <si>
    <t>KY2018344B</t>
  </si>
  <si>
    <t>KY2018345B</t>
  </si>
  <si>
    <t>KY2018346B</t>
  </si>
  <si>
    <t>KY2018347B</t>
  </si>
  <si>
    <t>KY2018348B</t>
  </si>
  <si>
    <t>KY2018349B</t>
  </si>
  <si>
    <t>KY2018350B</t>
  </si>
  <si>
    <t>KY2018351B</t>
  </si>
  <si>
    <t>KY2018352B</t>
  </si>
  <si>
    <t>KY2018353B</t>
  </si>
  <si>
    <t>KY2018354B</t>
  </si>
  <si>
    <t>KY2018355B</t>
  </si>
  <si>
    <t>KY2018356B</t>
  </si>
  <si>
    <t>KY2018357B</t>
  </si>
  <si>
    <t>KY2018358B</t>
  </si>
  <si>
    <t>KY2018359B</t>
  </si>
  <si>
    <t>KY2018360B</t>
  </si>
  <si>
    <t>KY2018361B</t>
  </si>
  <si>
    <t>KY2018362B</t>
  </si>
  <si>
    <t>KY2018363B</t>
  </si>
  <si>
    <t>KY2018364B</t>
  </si>
  <si>
    <t>KY2018365B</t>
  </si>
  <si>
    <t>KY2018366B</t>
  </si>
  <si>
    <t>KY2018367B</t>
  </si>
  <si>
    <t>KY2018368B</t>
  </si>
  <si>
    <t>KY2018369B</t>
  </si>
  <si>
    <t>KY2018370B</t>
  </si>
  <si>
    <t>KY2018371B</t>
  </si>
  <si>
    <t>KY2018372B</t>
  </si>
  <si>
    <t>KY2018373B</t>
  </si>
  <si>
    <t>KY2018374B</t>
  </si>
  <si>
    <t>KY2018375B</t>
  </si>
  <si>
    <t>KY2018376B</t>
  </si>
  <si>
    <t>KY2018377B</t>
  </si>
  <si>
    <t>KY2018378B</t>
  </si>
  <si>
    <t>KY2018379B</t>
  </si>
  <si>
    <t>KY2018380B</t>
  </si>
  <si>
    <t>KY2018381B</t>
  </si>
  <si>
    <t>KY2018382B</t>
  </si>
  <si>
    <t>KY2018383B</t>
  </si>
  <si>
    <t>KY2018384B</t>
  </si>
  <si>
    <t>KY2018385B</t>
  </si>
  <si>
    <t>KY2018386B</t>
  </si>
  <si>
    <t>KY2018387B</t>
  </si>
  <si>
    <t>KY2018388B</t>
  </si>
  <si>
    <t>KY2018389B</t>
  </si>
  <si>
    <t>KY2018390B</t>
  </si>
  <si>
    <t>KY2018391B</t>
  </si>
  <si>
    <t>KY2018392B</t>
  </si>
  <si>
    <t>KY2018393B</t>
  </si>
  <si>
    <t>KY2018394B</t>
  </si>
  <si>
    <t>KY2018395B</t>
  </si>
  <si>
    <t>KY2018396B</t>
  </si>
  <si>
    <t>KY2018397B</t>
  </si>
  <si>
    <t>KY2018398B</t>
  </si>
  <si>
    <t>KY2018399B</t>
  </si>
  <si>
    <t>KY2018400B</t>
  </si>
  <si>
    <t>KY2018401B</t>
  </si>
  <si>
    <t>KY2018402B</t>
  </si>
  <si>
    <t>KY2018403B</t>
  </si>
  <si>
    <t>KY2018404B</t>
  </si>
  <si>
    <t>KY2018405B</t>
  </si>
  <si>
    <t>KY2018406B</t>
  </si>
  <si>
    <t>KY2018407B</t>
  </si>
  <si>
    <t>KY2018408B</t>
  </si>
  <si>
    <t>KY2018409B</t>
  </si>
  <si>
    <t>KY2018410B</t>
  </si>
  <si>
    <t>KY2018411B</t>
  </si>
  <si>
    <t>KY2018412B</t>
  </si>
  <si>
    <t>KY2018413B</t>
  </si>
  <si>
    <t>KY2018414B</t>
  </si>
  <si>
    <t>KY2018415B</t>
  </si>
  <si>
    <t>KY2018416B</t>
  </si>
  <si>
    <t>KY2018417B</t>
  </si>
  <si>
    <t>KY2018418B</t>
  </si>
  <si>
    <t>KY2018419B</t>
  </si>
  <si>
    <t>KY2018420B</t>
  </si>
  <si>
    <t>KY2018421B</t>
  </si>
  <si>
    <t>KY2018422B</t>
  </si>
  <si>
    <t>KY2018423B</t>
  </si>
  <si>
    <t>KY2018424B</t>
  </si>
  <si>
    <t>KY2018425B</t>
  </si>
  <si>
    <t>KY2018426B</t>
  </si>
  <si>
    <t>KY2018427B</t>
  </si>
  <si>
    <t>KY2018428B</t>
  </si>
  <si>
    <t>KY2018429B</t>
  </si>
  <si>
    <t>KY2018430B</t>
  </si>
  <si>
    <t>KY2018431B</t>
  </si>
  <si>
    <t>KY2018432B</t>
  </si>
  <si>
    <t>KY2018433B</t>
  </si>
  <si>
    <t>KY2018434B</t>
  </si>
  <si>
    <t>KY2018435B</t>
  </si>
  <si>
    <t>KY2018436B</t>
  </si>
  <si>
    <t>KY2018437B</t>
  </si>
  <si>
    <t>KY2018438B</t>
  </si>
  <si>
    <t>KY2018439B</t>
  </si>
  <si>
    <t>KY2018440B</t>
  </si>
  <si>
    <t>KY2018441B</t>
  </si>
  <si>
    <t>KY2018442B</t>
  </si>
  <si>
    <t>KY2018443B</t>
  </si>
  <si>
    <t>KY2018444B</t>
  </si>
  <si>
    <t>KY2018445B</t>
  </si>
  <si>
    <t>KY2018446B</t>
  </si>
  <si>
    <t>KY2018447B</t>
  </si>
  <si>
    <t>KY2018448B</t>
  </si>
  <si>
    <t>KY2018449B</t>
  </si>
  <si>
    <t>KY2018450B</t>
  </si>
  <si>
    <t>KY2018451B</t>
  </si>
  <si>
    <t>KY2018452B</t>
  </si>
  <si>
    <t>KY2018453B</t>
  </si>
  <si>
    <t>KY2018454B</t>
  </si>
  <si>
    <t>KY2018455B</t>
  </si>
  <si>
    <t>KY2018456B</t>
  </si>
  <si>
    <t>KY2018457B</t>
  </si>
  <si>
    <t>KY2018458B</t>
  </si>
  <si>
    <t>KY2018459B</t>
  </si>
  <si>
    <t>KY2018460B</t>
  </si>
  <si>
    <t>KY2018461B</t>
  </si>
  <si>
    <t>KY2018462B</t>
  </si>
  <si>
    <t>KY2018463B</t>
  </si>
  <si>
    <t>KY2018464B</t>
  </si>
  <si>
    <t>KY2018465B</t>
  </si>
  <si>
    <t>KY2018466B</t>
  </si>
  <si>
    <t>KY2018467B</t>
  </si>
  <si>
    <t>KY2018468B</t>
  </si>
  <si>
    <t>KY2018469B</t>
  </si>
  <si>
    <t>KY2018470B</t>
  </si>
  <si>
    <t>KY2018471B</t>
  </si>
  <si>
    <t>KY2018472B</t>
  </si>
  <si>
    <t>KY2018473B</t>
  </si>
  <si>
    <t>KY2018474B</t>
  </si>
  <si>
    <t>KY2018475B</t>
  </si>
  <si>
    <t>KY2018476B</t>
  </si>
  <si>
    <t>KY2018477B</t>
  </si>
  <si>
    <t>KY2018478B</t>
  </si>
  <si>
    <t>KY2018479B</t>
  </si>
  <si>
    <t>KY2018480B</t>
  </si>
  <si>
    <t>KY2018481B</t>
  </si>
  <si>
    <t>KY2018482B</t>
  </si>
  <si>
    <t>KY2018483B</t>
  </si>
  <si>
    <t>KY2018484B</t>
  </si>
  <si>
    <t>KY2018485B</t>
  </si>
  <si>
    <t>KY2018486B</t>
  </si>
  <si>
    <t>KY2018487B</t>
  </si>
  <si>
    <t>KY2018488B</t>
  </si>
  <si>
    <t>KY2018489B</t>
  </si>
  <si>
    <t>KY2018490B</t>
  </si>
  <si>
    <t>KY2018491B</t>
  </si>
  <si>
    <t>KY2018492B</t>
  </si>
  <si>
    <t>KY2018493B</t>
  </si>
  <si>
    <t>KY2018494B</t>
  </si>
  <si>
    <t>KY2018495B</t>
  </si>
  <si>
    <t>KY2018496B</t>
  </si>
  <si>
    <t>KY2018497B</t>
  </si>
  <si>
    <t>KY2018498B</t>
  </si>
  <si>
    <t>KY2018499B</t>
  </si>
  <si>
    <t>KY2018500B</t>
  </si>
  <si>
    <t>KY2018501B</t>
  </si>
  <si>
    <t>KY2018502B</t>
  </si>
  <si>
    <t>KY2018503B</t>
  </si>
  <si>
    <t>KY2018504B</t>
  </si>
  <si>
    <t>KY2018505B</t>
  </si>
  <si>
    <t>KY2018506B</t>
  </si>
  <si>
    <t>KY2018507B</t>
  </si>
  <si>
    <t>KY2018508B</t>
  </si>
  <si>
    <t>KY2018509B</t>
  </si>
  <si>
    <t>KY2018510B</t>
  </si>
  <si>
    <t>KY2018511B</t>
  </si>
  <si>
    <t>KY2018512B</t>
  </si>
  <si>
    <t>KY2018513B</t>
  </si>
  <si>
    <t>KY2018514B</t>
  </si>
  <si>
    <t>KY2018515B</t>
  </si>
  <si>
    <t>KY2018516B</t>
  </si>
  <si>
    <t>KY2018517B</t>
  </si>
  <si>
    <t>KY2018518B</t>
  </si>
  <si>
    <t>KY2018519B</t>
  </si>
  <si>
    <t>KY2018520B</t>
  </si>
  <si>
    <t>KY2018521B</t>
  </si>
  <si>
    <t>KY2018522B</t>
  </si>
  <si>
    <t>KY2018523B</t>
  </si>
  <si>
    <t>KY2018524B</t>
  </si>
  <si>
    <t>KY2018525B</t>
  </si>
  <si>
    <t>KY2018526B</t>
  </si>
  <si>
    <t>KY2018527B</t>
  </si>
  <si>
    <t>KY2018528B</t>
  </si>
  <si>
    <t>KY2018529B</t>
  </si>
  <si>
    <t>KY2018530B</t>
  </si>
  <si>
    <t>KY2018531B</t>
  </si>
  <si>
    <t>KY2018532B</t>
  </si>
  <si>
    <t>KY2018533B</t>
  </si>
  <si>
    <t>KY2018534B</t>
  </si>
  <si>
    <t>KY2018535B</t>
  </si>
  <si>
    <t>KY2018536B</t>
  </si>
  <si>
    <t>KY2018537B</t>
  </si>
  <si>
    <t>KY2018538B</t>
  </si>
  <si>
    <t>KY2018539B</t>
  </si>
  <si>
    <t>KY2018540B</t>
  </si>
  <si>
    <t>KY2018541B</t>
  </si>
  <si>
    <t>KY2018542B</t>
  </si>
  <si>
    <t>KY2018543B</t>
  </si>
  <si>
    <t>KY2018544B</t>
  </si>
  <si>
    <t>KY2018545B</t>
  </si>
  <si>
    <t>KY2018546B</t>
  </si>
  <si>
    <t>KY2018547B</t>
  </si>
  <si>
    <t>KY2018548B</t>
  </si>
  <si>
    <t>KY2018549B</t>
  </si>
  <si>
    <t>KY2018550B</t>
  </si>
  <si>
    <t>KY2018551B</t>
  </si>
  <si>
    <t>KY2018552B</t>
  </si>
  <si>
    <t>KY2018553B</t>
  </si>
  <si>
    <t>KY2018554B</t>
  </si>
  <si>
    <t>KY2018555B</t>
  </si>
  <si>
    <t>KY2018556B</t>
  </si>
  <si>
    <t>KY2018557B</t>
  </si>
  <si>
    <t>KY2018558B</t>
  </si>
  <si>
    <t>KY2018559B</t>
  </si>
  <si>
    <t>KY2018560B</t>
  </si>
  <si>
    <t>KY2018561B</t>
  </si>
  <si>
    <t>KY2018562B</t>
  </si>
  <si>
    <t>KY2018563B</t>
  </si>
  <si>
    <t>KY2018564B</t>
  </si>
  <si>
    <t>KY2018565B</t>
  </si>
  <si>
    <t>KY2018566B</t>
  </si>
  <si>
    <t>KY2018567B</t>
  </si>
  <si>
    <t>KY2018568B</t>
  </si>
  <si>
    <t>KY2018569B</t>
  </si>
  <si>
    <t>KY2018570B</t>
  </si>
  <si>
    <t>KY2018571B</t>
  </si>
  <si>
    <t>KY2018572B</t>
  </si>
  <si>
    <t>KY2018573B</t>
  </si>
  <si>
    <t>KY2018574B</t>
  </si>
  <si>
    <t>KY2018575B</t>
  </si>
  <si>
    <t>KY2018576B</t>
  </si>
  <si>
    <t>KY2018577B</t>
  </si>
  <si>
    <t>KY2018578B</t>
  </si>
  <si>
    <t>KY2018579B</t>
  </si>
  <si>
    <t>KY2018580B</t>
  </si>
  <si>
    <t>KY2018581B</t>
  </si>
  <si>
    <t>KY2018582B</t>
  </si>
  <si>
    <t>KY2018583B</t>
  </si>
  <si>
    <t>KY2018584B</t>
  </si>
  <si>
    <t>KY2018585B</t>
  </si>
  <si>
    <t>KY2018586B</t>
  </si>
  <si>
    <t>KY2018587B</t>
  </si>
  <si>
    <t>KY2018588B</t>
  </si>
  <si>
    <t>KY2018589B</t>
  </si>
  <si>
    <t>KY2018590B</t>
  </si>
  <si>
    <t>KY2018591B</t>
  </si>
  <si>
    <t>KY2018592B</t>
  </si>
  <si>
    <t>KY2018593B</t>
  </si>
  <si>
    <t>KY2018594B</t>
  </si>
  <si>
    <t>KY2018595B</t>
  </si>
  <si>
    <t>KY2018596B</t>
  </si>
  <si>
    <t>KY2018597B</t>
  </si>
  <si>
    <t>KY2018598B</t>
  </si>
  <si>
    <t>KY2018599B</t>
  </si>
  <si>
    <t>KY2018600B</t>
  </si>
  <si>
    <t>KY2018601B</t>
  </si>
  <si>
    <t>KY2018602B</t>
  </si>
  <si>
    <t>KY2018603B</t>
  </si>
  <si>
    <t>KY2018604B</t>
  </si>
  <si>
    <t>KY2018605B</t>
  </si>
  <si>
    <t>KY2018606B</t>
  </si>
  <si>
    <t>KY2018607B</t>
  </si>
  <si>
    <t>KY2018608B</t>
  </si>
  <si>
    <t>KY2018609B</t>
  </si>
  <si>
    <t>KY2018610B</t>
  </si>
  <si>
    <t>KY2018611B</t>
  </si>
  <si>
    <t>KY2018612B</t>
  </si>
  <si>
    <t>KY2018613B</t>
  </si>
  <si>
    <t>KY2018614B</t>
  </si>
  <si>
    <t>KY2018615B</t>
  </si>
  <si>
    <t>KY2018616B</t>
  </si>
  <si>
    <t>KY2018617B</t>
  </si>
  <si>
    <t>KY2018618B</t>
  </si>
  <si>
    <t>KY2018619B</t>
  </si>
  <si>
    <t>KY2018620B</t>
  </si>
  <si>
    <t>KY2018621B</t>
  </si>
  <si>
    <t>KY2018622B</t>
  </si>
  <si>
    <t>KY2018623B</t>
  </si>
  <si>
    <t>KY2018624B</t>
  </si>
  <si>
    <t>KY2018625B</t>
  </si>
  <si>
    <t>KY2018626B</t>
  </si>
  <si>
    <t>KY2018627B</t>
  </si>
  <si>
    <t>KY2018628B</t>
  </si>
  <si>
    <t>KY2018629B</t>
  </si>
  <si>
    <t>KY2018630B</t>
  </si>
  <si>
    <t>KY2018631B</t>
  </si>
  <si>
    <t>KY2018632B</t>
  </si>
  <si>
    <t>KY2018633B</t>
  </si>
  <si>
    <t>KY2018634B</t>
  </si>
  <si>
    <t>KY2018635B</t>
  </si>
  <si>
    <t>KY2018636B</t>
  </si>
  <si>
    <t>KY2018637B</t>
  </si>
  <si>
    <t>KY2018638B</t>
  </si>
  <si>
    <t>KY2018639B</t>
  </si>
  <si>
    <t>KY2018640B</t>
  </si>
  <si>
    <t>KY2018641B</t>
  </si>
  <si>
    <t>KY2018642B</t>
  </si>
  <si>
    <t>KY2018643B</t>
  </si>
  <si>
    <t>KY2018644B</t>
  </si>
  <si>
    <t>KY2018645B</t>
  </si>
  <si>
    <t>KY2018646B</t>
  </si>
  <si>
    <t>KY2018647B</t>
  </si>
  <si>
    <t>KY2018648B</t>
  </si>
  <si>
    <t>KY2018649B</t>
  </si>
  <si>
    <t>KY2018650B</t>
  </si>
  <si>
    <t>KY2018651B</t>
  </si>
  <si>
    <t>KY2018652B</t>
  </si>
  <si>
    <t>KY2018653B</t>
  </si>
  <si>
    <t>KY2018654B</t>
  </si>
  <si>
    <t>KY2018655B</t>
  </si>
  <si>
    <t>KY2018656B</t>
  </si>
  <si>
    <t>KY2018657B</t>
  </si>
  <si>
    <t>KY2018658B</t>
  </si>
  <si>
    <t>KY2018659B</t>
  </si>
  <si>
    <t>KY2018660B</t>
  </si>
  <si>
    <t>KY2018661B</t>
  </si>
  <si>
    <t>KY2018662B</t>
  </si>
  <si>
    <t>KY2018663B</t>
  </si>
  <si>
    <t>KY2018664B</t>
  </si>
  <si>
    <t>KY2018665B</t>
  </si>
  <si>
    <t>KY2018666B</t>
  </si>
  <si>
    <t>KY2018667B</t>
  </si>
  <si>
    <t>KY2018668B</t>
  </si>
  <si>
    <t>KY2018669B</t>
  </si>
  <si>
    <t>KY2018670B</t>
  </si>
  <si>
    <t>KY2018671B</t>
  </si>
  <si>
    <t>KY2018672B</t>
  </si>
  <si>
    <t>KY2018673B</t>
  </si>
  <si>
    <t>KY2018674B</t>
  </si>
  <si>
    <t>KY2018675B</t>
  </si>
  <si>
    <t>KY2018676B</t>
  </si>
  <si>
    <t>KY2018677B</t>
  </si>
  <si>
    <t>KY2018678B</t>
  </si>
  <si>
    <t>KY2018679B</t>
  </si>
  <si>
    <t>KY2018680B</t>
  </si>
  <si>
    <t>KY2018681B</t>
  </si>
  <si>
    <t>KY2018682B</t>
  </si>
  <si>
    <t>KY2018683B</t>
  </si>
  <si>
    <t>KY2018684B</t>
  </si>
  <si>
    <t>KY2018685B</t>
  </si>
  <si>
    <t>KY2018686B</t>
  </si>
  <si>
    <t>KY2018687B</t>
  </si>
  <si>
    <t>KY2018688B</t>
  </si>
  <si>
    <t>KY2018689B</t>
  </si>
  <si>
    <t>KY2018690B</t>
  </si>
  <si>
    <t>KY2018691B</t>
  </si>
  <si>
    <t>KY2018692B</t>
  </si>
  <si>
    <t>KY2018693B</t>
  </si>
  <si>
    <t>KY2018694B</t>
  </si>
  <si>
    <t>KY2018695B</t>
  </si>
  <si>
    <t>KY2018696B</t>
  </si>
  <si>
    <t>KY2018697B</t>
  </si>
  <si>
    <t>KY2018698B</t>
  </si>
  <si>
    <t>KY2018699B</t>
  </si>
  <si>
    <t>KY2018700B</t>
  </si>
  <si>
    <t>KY2018701B</t>
  </si>
  <si>
    <t>KY2018702B</t>
  </si>
  <si>
    <t>KY2018703B</t>
  </si>
  <si>
    <t>KY2018704B</t>
  </si>
  <si>
    <t>KY2018705B</t>
  </si>
  <si>
    <t>KY2018706B</t>
  </si>
  <si>
    <t>KY2018707B</t>
  </si>
  <si>
    <t>KY2018708B</t>
  </si>
  <si>
    <t>KY2018709B</t>
  </si>
  <si>
    <t>KY2018710B</t>
  </si>
  <si>
    <t>KY2018711B</t>
  </si>
  <si>
    <t>KY2018712B</t>
  </si>
  <si>
    <t>KY2018713B</t>
  </si>
  <si>
    <t>KY2018714B</t>
  </si>
  <si>
    <t>KY2018715B</t>
  </si>
  <si>
    <t>KY2018716B</t>
  </si>
  <si>
    <t>KY2018717B</t>
  </si>
  <si>
    <t>KY2018718B</t>
  </si>
  <si>
    <t>KY2018719B</t>
  </si>
  <si>
    <t>KY2018720B</t>
  </si>
  <si>
    <t>KY2018721B</t>
  </si>
  <si>
    <t>KY2018722B</t>
  </si>
  <si>
    <t>KY2018723B</t>
  </si>
  <si>
    <t>KY2018724B</t>
  </si>
  <si>
    <t>KY2018725B</t>
  </si>
  <si>
    <t>KY2018726B</t>
  </si>
  <si>
    <t>KY2018727B</t>
  </si>
  <si>
    <t>KY2018728B</t>
  </si>
  <si>
    <t>KY2018729B</t>
  </si>
  <si>
    <t>KY2018730B</t>
  </si>
  <si>
    <t>KY2018731B</t>
  </si>
  <si>
    <t>KY2018732B</t>
  </si>
  <si>
    <t>KY2018733B</t>
  </si>
  <si>
    <t>KY2018734B</t>
  </si>
  <si>
    <t>KY2018735B</t>
  </si>
  <si>
    <t>KY2018736B</t>
  </si>
  <si>
    <t>KY2018737B</t>
  </si>
  <si>
    <t>KY2018738B</t>
  </si>
  <si>
    <t>KY2018739B</t>
  </si>
  <si>
    <t>KY2018740B</t>
  </si>
  <si>
    <t>KY2018741B</t>
  </si>
  <si>
    <t>KY2018742B</t>
  </si>
  <si>
    <t>KY2018743B</t>
  </si>
  <si>
    <t>KY2018744B</t>
  </si>
  <si>
    <t>KY2018745B</t>
  </si>
  <si>
    <t>KY2018746B</t>
  </si>
  <si>
    <t>KY2018747B</t>
  </si>
  <si>
    <t>KY2018748B</t>
  </si>
  <si>
    <t>KY2018749B</t>
  </si>
  <si>
    <t>KY2018750B</t>
  </si>
  <si>
    <t>KY2018751B</t>
  </si>
  <si>
    <t>KY2018752B</t>
  </si>
  <si>
    <t>KY2018753B</t>
  </si>
  <si>
    <t>KY2018754B</t>
  </si>
  <si>
    <t>KY2018755B</t>
  </si>
  <si>
    <t>KY2018756B</t>
  </si>
  <si>
    <t>KY2018757B</t>
  </si>
  <si>
    <t>KY2018758B</t>
  </si>
  <si>
    <t>KY2018759B</t>
  </si>
  <si>
    <t>TIGAR促进Bmi1+干细胞增殖在小肠急性辐射损伤中的机制研究</t>
    <phoneticPr fontId="7" type="noConversion"/>
  </si>
  <si>
    <t>林龙昕</t>
    <phoneticPr fontId="7" type="noConversion"/>
  </si>
  <si>
    <t>张文越、丁晓峰</t>
    <phoneticPr fontId="7" type="noConversion"/>
  </si>
  <si>
    <t>张昊文，刘芬菊</t>
    <phoneticPr fontId="7" type="noConversion"/>
  </si>
  <si>
    <t>CSF1介导的巨噬细胞极化改变对肿瘤免疫微环境的重塑，机制研究及临床意义</t>
    <phoneticPr fontId="7" type="noConversion"/>
  </si>
  <si>
    <t>马泽坤</t>
    <phoneticPr fontId="7" type="noConversion"/>
  </si>
  <si>
    <t>李江楠</t>
    <phoneticPr fontId="7" type="noConversion"/>
  </si>
  <si>
    <t>黄玉辉</t>
    <phoneticPr fontId="7" type="noConversion"/>
  </si>
  <si>
    <t>间充质干细胞参与化疗后肿瘤微环境免疫调控的功能研究</t>
  </si>
  <si>
    <t>王雨桐</t>
  </si>
  <si>
    <t>房建凯、袁婷、李悦</t>
    <phoneticPr fontId="7" type="noConversion"/>
  </si>
  <si>
    <t>时玉舫</t>
  </si>
  <si>
    <t>血浆中肌骨素和鸢尾素相关性研究</t>
  </si>
  <si>
    <t>安景景</t>
  </si>
  <si>
    <t>秦浩睿</t>
    <phoneticPr fontId="7" type="noConversion"/>
  </si>
  <si>
    <t>武龙飞</t>
  </si>
  <si>
    <t>巴弗洛霉素A1靶向急性B淋巴细胞白血病起始细胞凋亡</t>
  </si>
  <si>
    <t>孟嘉晧</t>
  </si>
  <si>
    <t>过沄杰、贺伟</t>
    <phoneticPr fontId="7" type="noConversion"/>
  </si>
  <si>
    <t>王建荣</t>
  </si>
  <si>
    <t>HOPO类促排剂对錒系元素促排效果的研究</t>
  </si>
  <si>
    <t>韦忠玲</t>
  </si>
  <si>
    <t>毛广惠，朴美娜</t>
    <phoneticPr fontId="7" type="noConversion"/>
  </si>
  <si>
    <t>第五娟</t>
  </si>
  <si>
    <t>类风湿性关节炎相关巨噬细胞靶向分子探针的构建及活体诊疗应用</t>
    <phoneticPr fontId="7" type="noConversion"/>
  </si>
  <si>
    <t>胥庆青</t>
    <phoneticPr fontId="7" type="noConversion"/>
  </si>
  <si>
    <t>任嘉溦</t>
    <phoneticPr fontId="7" type="noConversion"/>
  </si>
  <si>
    <t>高明远、汪勇</t>
    <phoneticPr fontId="7" type="noConversion"/>
  </si>
  <si>
    <t>神经退行性疾病相关蛋白ataxin-3调节线粒体自噬的分子机理</t>
    <phoneticPr fontId="7" type="noConversion"/>
  </si>
  <si>
    <t>陈阳</t>
    <phoneticPr fontId="7" type="noConversion"/>
  </si>
  <si>
    <t>严思琪</t>
    <phoneticPr fontId="7" type="noConversion"/>
  </si>
  <si>
    <t>王洪枫、应征</t>
    <phoneticPr fontId="7" type="noConversion"/>
  </si>
  <si>
    <t>肾素-血管紧张素系统在慢性束缚应激诱导的小鼠白细胞介素表达变化中的作用</t>
    <phoneticPr fontId="7" type="noConversion"/>
  </si>
  <si>
    <t>康登峰</t>
    <phoneticPr fontId="7" type="noConversion"/>
  </si>
  <si>
    <t>肖体先</t>
    <phoneticPr fontId="7" type="noConversion"/>
  </si>
  <si>
    <t>张国兴</t>
    <phoneticPr fontId="7" type="noConversion"/>
  </si>
  <si>
    <t>天然食品色素β胡萝卜素的生物合成</t>
    <phoneticPr fontId="7" type="noConversion"/>
  </si>
  <si>
    <t>祝嘉苓</t>
    <phoneticPr fontId="7" type="noConversion"/>
  </si>
  <si>
    <t>陈珏旭、吕青兰、黄心懿、周燕倩</t>
    <phoneticPr fontId="7" type="noConversion"/>
  </si>
  <si>
    <t>王崇龙</t>
    <phoneticPr fontId="7" type="noConversion"/>
  </si>
  <si>
    <t>转硫代谢途径在神经炎症和帕金森病发病中的作用和机制</t>
    <phoneticPr fontId="1" type="noConversion"/>
  </si>
  <si>
    <t>袁鑫</t>
    <phoneticPr fontId="1" type="noConversion"/>
  </si>
  <si>
    <t>涂海跃</t>
    <phoneticPr fontId="1" type="noConversion"/>
  </si>
  <si>
    <t>胡丽芳</t>
    <phoneticPr fontId="1" type="noConversion"/>
  </si>
  <si>
    <t>黑种草子草苷的制备及其肠道菌群体外代谢产物的分析</t>
    <phoneticPr fontId="1" type="noConversion"/>
  </si>
  <si>
    <t>张颖莹</t>
    <phoneticPr fontId="1" type="noConversion"/>
  </si>
  <si>
    <t>张哲、李梦雪</t>
    <phoneticPr fontId="1" type="noConversion"/>
  </si>
  <si>
    <t>刘江云</t>
    <phoneticPr fontId="1" type="noConversion"/>
  </si>
  <si>
    <t>苏州市儿童视力的筛查模式与低成本研究</t>
    <phoneticPr fontId="1" type="noConversion"/>
  </si>
  <si>
    <t>王珊</t>
    <phoneticPr fontId="1" type="noConversion"/>
  </si>
  <si>
    <t>钱登娟、杭蕾</t>
    <phoneticPr fontId="1" type="noConversion"/>
  </si>
  <si>
    <t>潘臣炜</t>
    <phoneticPr fontId="1" type="noConversion"/>
  </si>
  <si>
    <t>利用液体闪烁体探测器对放疗中次级中子的探测</t>
    <phoneticPr fontId="1" type="noConversion"/>
  </si>
  <si>
    <t>洪志强</t>
    <phoneticPr fontId="1" type="noConversion"/>
  </si>
  <si>
    <t>王彦浩</t>
    <phoneticPr fontId="1" type="noConversion"/>
  </si>
  <si>
    <t>屈卫卫</t>
    <phoneticPr fontId="1" type="noConversion"/>
  </si>
  <si>
    <t>肺癌DNA甲基化“指纹”的计算鉴别</t>
    <phoneticPr fontId="1" type="noConversion"/>
  </si>
  <si>
    <t>郑沿冰</t>
    <phoneticPr fontId="1" type="noConversion"/>
  </si>
  <si>
    <t>张高川</t>
    <phoneticPr fontId="1" type="noConversion"/>
  </si>
  <si>
    <t>老年人骨质疏松症相关骨吸收标志物（β-CTX）参考标准的建立与应用</t>
    <phoneticPr fontId="1" type="noConversion"/>
  </si>
  <si>
    <t>孙丽丽</t>
    <phoneticPr fontId="1" type="noConversion"/>
  </si>
  <si>
    <t>何嘉辉、刘雨晴</t>
    <phoneticPr fontId="1" type="noConversion"/>
  </si>
  <si>
    <t>雷署丰</t>
    <phoneticPr fontId="1" type="noConversion"/>
  </si>
  <si>
    <t>如何提高流行病调查对象应答率和满意度研究（以骨质疏松调查为例）</t>
    <phoneticPr fontId="1" type="noConversion"/>
  </si>
  <si>
    <t>李春晖</t>
    <phoneticPr fontId="1" type="noConversion"/>
  </si>
  <si>
    <t>唐惠、刘雨晴</t>
    <phoneticPr fontId="1" type="noConversion"/>
  </si>
  <si>
    <t>邓飞艳</t>
    <phoneticPr fontId="1" type="noConversion"/>
  </si>
  <si>
    <t>老年人护理保险改革和现状调查</t>
    <phoneticPr fontId="7" type="noConversion"/>
  </si>
  <si>
    <t>应曜宇</t>
    <phoneticPr fontId="7" type="noConversion"/>
  </si>
  <si>
    <t>张玉霞</t>
    <phoneticPr fontId="7" type="noConversion"/>
  </si>
  <si>
    <t>沈月平</t>
    <phoneticPr fontId="7" type="noConversion"/>
  </si>
  <si>
    <t>冠心病患者的焦虑抑郁与睡眠质量的相关性研究</t>
  </si>
  <si>
    <t>孙迪</t>
  </si>
  <si>
    <t>王盼菲</t>
  </si>
  <si>
    <t>侯云英</t>
  </si>
  <si>
    <t>血清胱抑素C浓度对卒中后认知障碍的预测作用</t>
    <phoneticPr fontId="7" type="noConversion"/>
  </si>
  <si>
    <t>郭道遐</t>
    <phoneticPr fontId="7" type="noConversion"/>
  </si>
  <si>
    <t>朱正保、皇甫新凤</t>
    <phoneticPr fontId="7" type="noConversion"/>
  </si>
  <si>
    <t>不同血脂状态下血清胱抑素C浓度在急性缺血性脑卒中病人中的预后价值</t>
    <phoneticPr fontId="7" type="noConversion"/>
  </si>
  <si>
    <t>朱正保</t>
    <phoneticPr fontId="7" type="noConversion"/>
  </si>
  <si>
    <t>郭道遐、皇甫新凤</t>
    <phoneticPr fontId="7" type="noConversion"/>
  </si>
  <si>
    <t>基于中国传统文化的护理人文关怀理论模型构建的探究</t>
    <phoneticPr fontId="7" type="noConversion"/>
  </si>
  <si>
    <t>重点项目</t>
    <phoneticPr fontId="7" type="noConversion"/>
  </si>
  <si>
    <t>重点项目</t>
    <phoneticPr fontId="7" type="noConversion"/>
  </si>
  <si>
    <t>重点项目</t>
    <phoneticPr fontId="7" type="noConversion"/>
  </si>
  <si>
    <t>KY2018110A</t>
  </si>
  <si>
    <t>KY2018111A</t>
  </si>
  <si>
    <t>KY2018112A</t>
  </si>
  <si>
    <t>KY2018113A</t>
  </si>
  <si>
    <t>KY2018147A</t>
  </si>
  <si>
    <t>KY2018148B</t>
    <phoneticPr fontId="7" type="noConversion"/>
  </si>
  <si>
    <t>KY2018149B</t>
    <phoneticPr fontId="7" type="noConversion"/>
  </si>
  <si>
    <t>KY2018150B</t>
    <phoneticPr fontId="7" type="noConversion"/>
  </si>
  <si>
    <t>KY2018760B</t>
  </si>
  <si>
    <t>KY2018761B</t>
  </si>
  <si>
    <t>KY2018762B</t>
  </si>
  <si>
    <t>KY2018763B</t>
  </si>
  <si>
    <t>KY2018764B</t>
  </si>
  <si>
    <t>KY2018765B</t>
  </si>
  <si>
    <t>KY2018766B</t>
  </si>
  <si>
    <t>KY2018767B</t>
  </si>
  <si>
    <t>KY2018768B</t>
  </si>
  <si>
    <t>KY2018769B</t>
  </si>
  <si>
    <t>KY2018770B</t>
  </si>
  <si>
    <t>KY2018771B</t>
  </si>
  <si>
    <t>KY2018772B</t>
  </si>
  <si>
    <t>KY2018773B</t>
  </si>
  <si>
    <t>KY2018774B</t>
  </si>
  <si>
    <t>KY2018775B</t>
  </si>
  <si>
    <t>KY2018776B</t>
  </si>
  <si>
    <t>KY2018777B</t>
  </si>
  <si>
    <t>KY2018778B</t>
  </si>
  <si>
    <t>KY2018779B</t>
  </si>
  <si>
    <r>
      <t>许</t>
    </r>
    <r>
      <rPr>
        <sz val="10"/>
        <rFont val="宋体"/>
        <family val="3"/>
        <charset val="134"/>
      </rPr>
      <t>朝阳、杨东坤、虞莉强、陈张驰、陈良渊、吴泓、马凯文、唐迪</t>
    </r>
  </si>
  <si>
    <r>
      <t>社会治理精细化创新：“</t>
    </r>
    <r>
      <rPr>
        <sz val="10"/>
        <rFont val="宋体"/>
        <family val="3"/>
        <charset val="134"/>
      </rPr>
      <t xml:space="preserve">G2S”模式的苏州探索——以吴中区社会综合治理联动中心为例                 </t>
    </r>
  </si>
  <si>
    <r>
      <t xml:space="preserve">陆黄钰薇 </t>
    </r>
    <r>
      <rPr>
        <sz val="10"/>
        <rFont val="宋体"/>
        <family val="3"/>
        <charset val="134"/>
      </rPr>
      <t>、张浩然</t>
    </r>
  </si>
  <si>
    <r>
      <rPr>
        <sz val="10"/>
        <rFont val="宋体"/>
        <family val="3"/>
        <charset val="134"/>
      </rPr>
      <t>医学部</t>
    </r>
    <phoneticPr fontId="7" type="noConversion"/>
  </si>
  <si>
    <r>
      <rPr>
        <sz val="10"/>
        <rFont val="宋体"/>
        <family val="3"/>
        <charset val="134"/>
      </rPr>
      <t>维生素</t>
    </r>
    <r>
      <rPr>
        <sz val="10"/>
        <rFont val="宋体"/>
        <family val="1"/>
        <scheme val="minor"/>
      </rPr>
      <t>D</t>
    </r>
    <r>
      <rPr>
        <sz val="10"/>
        <rFont val="宋体"/>
        <family val="3"/>
        <charset val="134"/>
      </rPr>
      <t>及胰岛素抵抗水平在肺癌患者中的临床意义</t>
    </r>
    <phoneticPr fontId="7" type="noConversion"/>
  </si>
  <si>
    <r>
      <rPr>
        <sz val="10"/>
        <rFont val="宋体"/>
        <family val="3"/>
        <charset val="134"/>
      </rPr>
      <t>周悦</t>
    </r>
    <phoneticPr fontId="7" type="noConversion"/>
  </si>
  <si>
    <r>
      <rPr>
        <sz val="10"/>
        <rFont val="宋体"/>
        <family val="3"/>
        <charset val="134"/>
      </rPr>
      <t>杨金荣、张轩宇</t>
    </r>
    <phoneticPr fontId="7" type="noConversion"/>
  </si>
  <si>
    <r>
      <rPr>
        <sz val="10"/>
        <rFont val="宋体"/>
        <family val="3"/>
        <charset val="134"/>
      </rPr>
      <t>秦立强、徐加英</t>
    </r>
    <phoneticPr fontId="7" type="noConversion"/>
  </si>
  <si>
    <r>
      <rPr>
        <sz val="10"/>
        <rFont val="宋体"/>
        <family val="3"/>
        <charset val="134"/>
      </rPr>
      <t>医学部</t>
    </r>
    <phoneticPr fontId="7" type="noConversion"/>
  </si>
  <si>
    <r>
      <rPr>
        <sz val="10"/>
        <rFont val="宋体"/>
        <family val="3"/>
        <charset val="134"/>
      </rPr>
      <t>基于二甲双胍的运动型饮料辅助跑步对小鼠辐射保护作用的研究</t>
    </r>
    <phoneticPr fontId="7" type="noConversion"/>
  </si>
  <si>
    <r>
      <rPr>
        <sz val="10"/>
        <rFont val="宋体"/>
        <family val="3"/>
        <charset val="134"/>
      </rPr>
      <t>周怡</t>
    </r>
    <phoneticPr fontId="7" type="noConversion"/>
  </si>
  <si>
    <r>
      <rPr>
        <sz val="10"/>
        <rFont val="宋体"/>
        <family val="3"/>
        <charset val="134"/>
      </rPr>
      <t>陈静文、周啸宇</t>
    </r>
    <phoneticPr fontId="7" type="noConversion"/>
  </si>
  <si>
    <r>
      <rPr>
        <sz val="10"/>
        <rFont val="宋体"/>
        <family val="3"/>
        <charset val="134"/>
      </rPr>
      <t>徐加英，赵琳</t>
    </r>
    <phoneticPr fontId="7" type="noConversion"/>
  </si>
  <si>
    <r>
      <rPr>
        <sz val="10"/>
        <rFont val="宋体"/>
        <family val="3"/>
        <charset val="134"/>
      </rPr>
      <t>基于可降解聚合物纳米药物的放化疗协同治疗的研究</t>
    </r>
    <phoneticPr fontId="7" type="noConversion"/>
  </si>
  <si>
    <r>
      <rPr>
        <sz val="10"/>
        <rFont val="宋体"/>
        <family val="3"/>
        <charset val="134"/>
      </rPr>
      <t>张艳香</t>
    </r>
    <phoneticPr fontId="7" type="noConversion"/>
  </si>
  <si>
    <r>
      <rPr>
        <sz val="10"/>
        <rFont val="宋体"/>
        <family val="3"/>
        <charset val="134"/>
      </rPr>
      <t>杨宜</t>
    </r>
    <phoneticPr fontId="7" type="noConversion"/>
  </si>
  <si>
    <r>
      <rPr>
        <sz val="10"/>
        <rFont val="宋体"/>
        <family val="3"/>
        <charset val="134"/>
      </rPr>
      <t>王广林</t>
    </r>
    <phoneticPr fontId="7" type="noConversion"/>
  </si>
  <si>
    <r>
      <rPr>
        <sz val="10"/>
        <rFont val="宋体"/>
        <family val="3"/>
        <charset val="134"/>
      </rPr>
      <t>文昌鱼和七鳃鳗等物种的核心生物钟基因克隆及基因组分析</t>
    </r>
    <phoneticPr fontId="7" type="noConversion"/>
  </si>
  <si>
    <r>
      <rPr>
        <sz val="10"/>
        <rFont val="宋体"/>
        <family val="3"/>
        <charset val="134"/>
      </rPr>
      <t>杜倩</t>
    </r>
    <phoneticPr fontId="7" type="noConversion"/>
  </si>
  <si>
    <r>
      <rPr>
        <sz val="10"/>
        <rFont val="宋体"/>
        <family val="3"/>
        <charset val="134"/>
      </rPr>
      <t>申晓、苏婧玥</t>
    </r>
    <phoneticPr fontId="7" type="noConversion"/>
  </si>
  <si>
    <r>
      <rPr>
        <sz val="10"/>
        <rFont val="宋体"/>
        <family val="3"/>
        <charset val="134"/>
      </rPr>
      <t>孙毅</t>
    </r>
    <phoneticPr fontId="7" type="noConversion"/>
  </si>
  <si>
    <r>
      <rPr>
        <sz val="10"/>
        <rFont val="宋体"/>
        <family val="3"/>
        <charset val="134"/>
      </rPr>
      <t>砷暴露诱发</t>
    </r>
    <r>
      <rPr>
        <sz val="10"/>
        <rFont val="宋体"/>
        <family val="1"/>
        <scheme val="minor"/>
      </rPr>
      <t>Nrf2</t>
    </r>
    <r>
      <rPr>
        <sz val="10"/>
        <rFont val="宋体"/>
        <family val="3"/>
        <charset val="134"/>
      </rPr>
      <t>致细胞恶性转化过程中对增殖作用的研究</t>
    </r>
    <phoneticPr fontId="7" type="noConversion"/>
  </si>
  <si>
    <r>
      <rPr>
        <sz val="10"/>
        <rFont val="宋体"/>
        <family val="3"/>
        <charset val="134"/>
      </rPr>
      <t>陈晨</t>
    </r>
    <phoneticPr fontId="7" type="noConversion"/>
  </si>
  <si>
    <r>
      <rPr>
        <sz val="10"/>
        <rFont val="宋体"/>
        <family val="3"/>
        <charset val="134"/>
      </rPr>
      <t>刘明会、曾上予、刘婕妤</t>
    </r>
    <phoneticPr fontId="7" type="noConversion"/>
  </si>
  <si>
    <r>
      <rPr>
        <sz val="10"/>
        <rFont val="宋体"/>
        <family val="3"/>
        <charset val="134"/>
      </rPr>
      <t>安艳</t>
    </r>
    <phoneticPr fontId="7" type="noConversion"/>
  </si>
  <si>
    <r>
      <rPr>
        <sz val="10"/>
        <rFont val="宋体"/>
        <family val="3"/>
        <charset val="134"/>
      </rPr>
      <t>苹果多酚改善肝脏脂肪</t>
    </r>
    <r>
      <rPr>
        <sz val="10"/>
        <rFont val="宋体"/>
        <family val="1"/>
        <scheme val="minor"/>
      </rPr>
      <t xml:space="preserve"> </t>
    </r>
    <r>
      <rPr>
        <sz val="10"/>
        <rFont val="宋体"/>
        <family val="3"/>
        <charset val="134"/>
      </rPr>
      <t>变性的作用及机制研究</t>
    </r>
    <phoneticPr fontId="7" type="noConversion"/>
  </si>
  <si>
    <r>
      <rPr>
        <sz val="10"/>
        <rFont val="宋体"/>
        <family val="3"/>
        <charset val="134"/>
      </rPr>
      <t>颜上程</t>
    </r>
    <phoneticPr fontId="7" type="noConversion"/>
  </si>
  <si>
    <r>
      <rPr>
        <sz val="10"/>
        <rFont val="宋体"/>
        <family val="3"/>
        <charset val="134"/>
      </rPr>
      <t>李德明</t>
    </r>
    <phoneticPr fontId="7" type="noConversion"/>
  </si>
  <si>
    <r>
      <rPr>
        <sz val="10"/>
        <rFont val="宋体"/>
        <family val="3"/>
        <charset val="134"/>
      </rPr>
      <t>李新莉</t>
    </r>
    <phoneticPr fontId="7" type="noConversion"/>
  </si>
  <si>
    <r>
      <rPr>
        <sz val="10"/>
        <rFont val="宋体"/>
        <family val="3"/>
        <charset val="134"/>
      </rPr>
      <t>重点项目</t>
    </r>
    <phoneticPr fontId="7" type="noConversion"/>
  </si>
  <si>
    <r>
      <rPr>
        <sz val="10"/>
        <rFont val="宋体"/>
        <family val="3"/>
        <charset val="134"/>
      </rPr>
      <t>考试应激人群外周血细胞</t>
    </r>
    <r>
      <rPr>
        <sz val="10"/>
        <rFont val="宋体"/>
        <family val="1"/>
        <scheme val="minor"/>
      </rPr>
      <t>DNA</t>
    </r>
    <r>
      <rPr>
        <sz val="10"/>
        <rFont val="宋体"/>
        <family val="3"/>
        <charset val="134"/>
      </rPr>
      <t>羟甲基化改变研究</t>
    </r>
    <phoneticPr fontId="7" type="noConversion"/>
  </si>
  <si>
    <r>
      <rPr>
        <sz val="10"/>
        <rFont val="宋体"/>
        <family val="3"/>
        <charset val="134"/>
      </rPr>
      <t>杨丽清</t>
    </r>
    <phoneticPr fontId="7" type="noConversion"/>
  </si>
  <si>
    <r>
      <rPr>
        <sz val="10"/>
        <rFont val="宋体"/>
        <family val="3"/>
        <charset val="134"/>
      </rPr>
      <t>顾洲宇</t>
    </r>
    <phoneticPr fontId="7" type="noConversion"/>
  </si>
  <si>
    <r>
      <rPr>
        <sz val="10"/>
        <rFont val="宋体"/>
        <family val="3"/>
        <charset val="134"/>
      </rPr>
      <t>徐兴顺</t>
    </r>
    <phoneticPr fontId="7" type="noConversion"/>
  </si>
  <si>
    <r>
      <rPr>
        <sz val="10"/>
        <rFont val="宋体"/>
        <family val="3"/>
        <charset val="134"/>
      </rPr>
      <t>赵明珊</t>
    </r>
    <phoneticPr fontId="7" type="noConversion"/>
  </si>
  <si>
    <r>
      <t xml:space="preserve"> </t>
    </r>
    <r>
      <rPr>
        <sz val="10"/>
        <rFont val="宋体"/>
        <family val="3"/>
        <charset val="134"/>
      </rPr>
      <t>胡慧、周崟、党宁琪</t>
    </r>
    <phoneticPr fontId="7" type="noConversion"/>
  </si>
  <si>
    <r>
      <rPr>
        <sz val="10"/>
        <rFont val="宋体"/>
        <family val="3"/>
        <charset val="134"/>
      </rPr>
      <t>王大慧</t>
    </r>
    <phoneticPr fontId="7" type="noConversion"/>
  </si>
  <si>
    <r>
      <t>G</t>
    </r>
    <r>
      <rPr>
        <sz val="10"/>
        <rFont val="宋体"/>
        <family val="3"/>
        <charset val="134"/>
        <scheme val="minor"/>
      </rPr>
      <t>蛋白偶联受体</t>
    </r>
    <r>
      <rPr>
        <sz val="10"/>
        <rFont val="Times New Roman"/>
        <family val="1"/>
      </rPr>
      <t>P2Y14R</t>
    </r>
    <r>
      <rPr>
        <sz val="10"/>
        <rFont val="宋体"/>
        <family val="3"/>
        <charset val="134"/>
        <scheme val="minor"/>
      </rPr>
      <t>抑制剂的设计合成及其作为治疗急性痛风性关节炎药物的研究</t>
    </r>
    <phoneticPr fontId="7" type="noConversion"/>
  </si>
  <si>
    <r>
      <rPr>
        <sz val="10"/>
        <rFont val="宋体"/>
        <family val="3"/>
        <charset val="134"/>
      </rPr>
      <t>黄晨</t>
    </r>
    <phoneticPr fontId="7" type="noConversion"/>
  </si>
  <si>
    <r>
      <rPr>
        <sz val="10"/>
        <rFont val="宋体"/>
        <family val="3"/>
        <charset val="134"/>
      </rPr>
      <t>王佐翔、赵世通、</t>
    </r>
    <r>
      <rPr>
        <sz val="10"/>
        <rFont val="宋体"/>
        <family val="1"/>
        <scheme val="minor"/>
      </rPr>
      <t xml:space="preserve"> </t>
    </r>
    <r>
      <rPr>
        <sz val="10"/>
        <rFont val="宋体"/>
        <family val="3"/>
        <charset val="134"/>
      </rPr>
      <t>王慧娟</t>
    </r>
    <r>
      <rPr>
        <sz val="10"/>
        <rFont val="宋体"/>
        <family val="1"/>
        <scheme val="minor"/>
      </rPr>
      <t xml:space="preserve"> </t>
    </r>
    <r>
      <rPr>
        <sz val="10"/>
        <rFont val="宋体"/>
        <family val="3"/>
        <charset val="134"/>
      </rPr>
      <t>、周振涛</t>
    </r>
    <phoneticPr fontId="7" type="noConversion"/>
  </si>
  <si>
    <r>
      <rPr>
        <sz val="10"/>
        <rFont val="宋体"/>
        <family val="3"/>
        <charset val="134"/>
      </rPr>
      <t>王尔东、</t>
    </r>
    <r>
      <rPr>
        <sz val="10"/>
        <rFont val="宋体"/>
        <family val="1"/>
        <scheme val="minor"/>
      </rPr>
      <t xml:space="preserve"> </t>
    </r>
    <r>
      <rPr>
        <sz val="10"/>
        <rFont val="宋体"/>
        <family val="3"/>
        <charset val="134"/>
      </rPr>
      <t>孔明</t>
    </r>
    <phoneticPr fontId="7" type="noConversion"/>
  </si>
  <si>
    <r>
      <t>⻙</t>
    </r>
    <r>
      <rPr>
        <sz val="10"/>
        <rFont val="宋体"/>
        <family val="3"/>
        <charset val="134"/>
      </rPr>
      <t xml:space="preserve">彦佳、杨润莹、杨聪、田源 </t>
    </r>
  </si>
  <si>
    <r>
      <t>朱旭珏、陈小涵、</t>
    </r>
    <r>
      <rPr>
        <sz val="10"/>
        <rFont val="宋体"/>
        <family val="3"/>
        <charset val="134"/>
      </rPr>
      <t>赵岩、余峰</t>
    </r>
  </si>
  <si>
    <r>
      <t>董晨雪、胡星、</t>
    </r>
    <r>
      <rPr>
        <sz val="10"/>
        <rFont val="宋体"/>
        <family val="3"/>
        <charset val="134"/>
      </rPr>
      <t>陈小涵、赵岩</t>
    </r>
    <phoneticPr fontId="7" type="noConversion"/>
  </si>
  <si>
    <r>
      <t>“互联网</t>
    </r>
    <r>
      <rPr>
        <sz val="10"/>
        <rFont val="宋体"/>
        <family val="3"/>
        <charset val="134"/>
      </rPr>
      <t xml:space="preserve">+”背景下移动在线医疗服务平台的比较研究 </t>
    </r>
  </si>
  <si>
    <r>
      <t>朱旭珏、陈小涵、</t>
    </r>
    <r>
      <rPr>
        <sz val="10"/>
        <rFont val="宋体"/>
        <family val="3"/>
        <charset val="134"/>
      </rPr>
      <t>赵岩、余峰</t>
    </r>
    <phoneticPr fontId="7" type="noConversion"/>
  </si>
  <si>
    <r>
      <t>欧阳飞凡</t>
    </r>
    <r>
      <rPr>
        <sz val="10"/>
        <rFont val="宋体"/>
        <family val="3"/>
        <charset val="134"/>
      </rPr>
      <t>、张萧、邢宇杰、仇铭劼、苏焱、纪海纳</t>
    </r>
  </si>
  <si>
    <r>
      <t>谢一凡</t>
    </r>
    <r>
      <rPr>
        <sz val="10"/>
        <rFont val="宋体"/>
        <family val="3"/>
        <charset val="134"/>
      </rPr>
      <t>、沈鑫海、刘佳祺、曹瑞钧</t>
    </r>
  </si>
  <si>
    <r>
      <t>M</t>
    </r>
    <r>
      <rPr>
        <sz val="10"/>
        <rFont val="宋体"/>
        <family val="1"/>
        <scheme val="minor"/>
      </rPr>
      <t>YPT1</t>
    </r>
    <r>
      <rPr>
        <sz val="10"/>
        <rFont val="宋体"/>
        <family val="3"/>
        <charset val="134"/>
      </rPr>
      <t>调控炎性肠病的研究</t>
    </r>
    <phoneticPr fontId="7" type="noConversion"/>
  </si>
  <si>
    <r>
      <rPr>
        <sz val="10"/>
        <rFont val="宋体"/>
        <family val="3"/>
        <charset val="134"/>
      </rPr>
      <t>李般若</t>
    </r>
    <phoneticPr fontId="7" type="noConversion"/>
  </si>
  <si>
    <r>
      <rPr>
        <sz val="10"/>
        <rFont val="宋体"/>
        <family val="3"/>
        <charset val="134"/>
      </rPr>
      <t>何伟奇</t>
    </r>
    <phoneticPr fontId="7" type="noConversion"/>
  </si>
  <si>
    <r>
      <t>IL-12Rβ2</t>
    </r>
    <r>
      <rPr>
        <sz val="10"/>
        <rFont val="宋体"/>
        <family val="3"/>
        <charset val="134"/>
      </rPr>
      <t>在草鱼肠道炎症应答中的功能研究</t>
    </r>
    <phoneticPr fontId="7" type="noConversion"/>
  </si>
  <si>
    <r>
      <rPr>
        <sz val="10"/>
        <rFont val="宋体"/>
        <family val="3"/>
        <charset val="134"/>
      </rPr>
      <t>高田田</t>
    </r>
    <phoneticPr fontId="7" type="noConversion"/>
  </si>
  <si>
    <r>
      <rPr>
        <sz val="10"/>
        <rFont val="宋体"/>
        <family val="3"/>
        <charset val="134"/>
      </rPr>
      <t>宋学宏、孙丙耀</t>
    </r>
    <phoneticPr fontId="7" type="noConversion"/>
  </si>
  <si>
    <r>
      <rPr>
        <sz val="10"/>
        <rFont val="宋体"/>
        <family val="3"/>
        <charset val="134"/>
      </rPr>
      <t>原癌基因</t>
    </r>
    <r>
      <rPr>
        <sz val="10"/>
        <rFont val="宋体"/>
        <family val="1"/>
        <scheme val="minor"/>
      </rPr>
      <t>HNRPDL</t>
    </r>
    <r>
      <rPr>
        <sz val="10"/>
        <rFont val="宋体"/>
        <family val="3"/>
        <charset val="134"/>
      </rPr>
      <t>维持白血病细胞生长的研究</t>
    </r>
    <phoneticPr fontId="7" type="noConversion"/>
  </si>
  <si>
    <r>
      <rPr>
        <sz val="10"/>
        <rFont val="宋体"/>
        <family val="3"/>
        <charset val="134"/>
      </rPr>
      <t>李沐璇</t>
    </r>
    <phoneticPr fontId="7" type="noConversion"/>
  </si>
  <si>
    <r>
      <rPr>
        <sz val="10"/>
        <rFont val="宋体"/>
        <family val="3"/>
        <charset val="134"/>
      </rPr>
      <t>胡晶辉</t>
    </r>
    <phoneticPr fontId="7" type="noConversion"/>
  </si>
  <si>
    <r>
      <rPr>
        <sz val="10"/>
        <rFont val="宋体"/>
        <family val="3"/>
        <charset val="134"/>
      </rPr>
      <t>赵昀</t>
    </r>
    <phoneticPr fontId="7" type="noConversion"/>
  </si>
  <si>
    <r>
      <rPr>
        <sz val="10"/>
        <rFont val="宋体"/>
        <family val="3"/>
        <charset val="134"/>
      </rPr>
      <t>医学部</t>
    </r>
  </si>
  <si>
    <r>
      <rPr>
        <sz val="10"/>
        <rFont val="宋体"/>
        <family val="3"/>
        <charset val="134"/>
      </rPr>
      <t>乳铁蛋白与二甲双胍联合对高脂饮食小鼠肠道菌群改变的影响及机制研究</t>
    </r>
    <phoneticPr fontId="7" type="noConversion"/>
  </si>
  <si>
    <r>
      <rPr>
        <sz val="10"/>
        <rFont val="宋体"/>
        <family val="3"/>
        <charset val="134"/>
      </rPr>
      <t>左文婷</t>
    </r>
    <phoneticPr fontId="7" type="noConversion"/>
  </si>
  <si>
    <r>
      <rPr>
        <sz val="10"/>
        <rFont val="宋体"/>
        <family val="3"/>
        <charset val="134"/>
      </rPr>
      <t>闵晴晴、赵琦</t>
    </r>
    <phoneticPr fontId="7" type="noConversion"/>
  </si>
  <si>
    <r>
      <rPr>
        <sz val="10"/>
        <rFont val="宋体"/>
        <family val="3"/>
        <charset val="134"/>
      </rPr>
      <t>秦立强、徐加英</t>
    </r>
    <phoneticPr fontId="7" type="noConversion"/>
  </si>
  <si>
    <r>
      <rPr>
        <sz val="10"/>
        <rFont val="宋体"/>
        <family val="3"/>
        <charset val="134"/>
      </rPr>
      <t>乳铁蛋白对</t>
    </r>
    <r>
      <rPr>
        <sz val="10"/>
        <rFont val="宋体"/>
        <family val="1"/>
        <scheme val="minor"/>
      </rPr>
      <t>ApoE</t>
    </r>
    <r>
      <rPr>
        <sz val="10"/>
        <rFont val="宋体"/>
        <family val="3"/>
        <charset val="134"/>
      </rPr>
      <t>切除小鼠动脉粥样硬化的干预作用及机制研究</t>
    </r>
    <phoneticPr fontId="7" type="noConversion"/>
  </si>
  <si>
    <r>
      <rPr>
        <sz val="10"/>
        <rFont val="宋体"/>
        <family val="3"/>
        <charset val="134"/>
      </rPr>
      <t>吴昕晟</t>
    </r>
    <phoneticPr fontId="7" type="noConversion"/>
  </si>
  <si>
    <r>
      <rPr>
        <sz val="10"/>
        <rFont val="宋体"/>
        <family val="3"/>
        <charset val="134"/>
      </rPr>
      <t>凌晨洁、段鸿宇</t>
    </r>
    <phoneticPr fontId="7" type="noConversion"/>
  </si>
  <si>
    <r>
      <rPr>
        <sz val="10"/>
        <rFont val="宋体"/>
        <family val="3"/>
        <charset val="134"/>
      </rPr>
      <t>近红外发光</t>
    </r>
    <r>
      <rPr>
        <sz val="10"/>
        <rFont val="宋体"/>
        <family val="1"/>
        <scheme val="minor"/>
      </rPr>
      <t>Fe3O4@Mn3O4</t>
    </r>
    <r>
      <rPr>
        <sz val="10"/>
        <rFont val="宋体"/>
        <family val="3"/>
        <charset val="134"/>
      </rPr>
      <t>纳米探针的制备及其在多模式成像中的应用</t>
    </r>
    <phoneticPr fontId="7" type="noConversion"/>
  </si>
  <si>
    <r>
      <rPr>
        <sz val="10"/>
        <rFont val="宋体"/>
        <family val="3"/>
        <charset val="134"/>
      </rPr>
      <t>靳晓娅</t>
    </r>
    <phoneticPr fontId="7" type="noConversion"/>
  </si>
  <si>
    <r>
      <rPr>
        <sz val="10"/>
        <rFont val="宋体"/>
        <family val="3"/>
        <charset val="134"/>
      </rPr>
      <t>康家其</t>
    </r>
    <phoneticPr fontId="7" type="noConversion"/>
  </si>
  <si>
    <r>
      <rPr>
        <sz val="10"/>
        <rFont val="宋体"/>
        <family val="3"/>
        <charset val="134"/>
      </rPr>
      <t>赵利</t>
    </r>
    <phoneticPr fontId="7" type="noConversion"/>
  </si>
  <si>
    <r>
      <rPr>
        <sz val="10"/>
        <rFont val="宋体"/>
        <family val="3"/>
        <charset val="134"/>
      </rPr>
      <t>汉族人群</t>
    </r>
    <r>
      <rPr>
        <sz val="10"/>
        <rFont val="宋体"/>
        <family val="1"/>
        <scheme val="minor"/>
      </rPr>
      <t>Corin</t>
    </r>
    <r>
      <rPr>
        <sz val="10"/>
        <rFont val="宋体"/>
        <family val="3"/>
        <charset val="134"/>
      </rPr>
      <t>水平和肥胖关系的横断面研究</t>
    </r>
    <phoneticPr fontId="7" type="noConversion"/>
  </si>
  <si>
    <r>
      <rPr>
        <sz val="10"/>
        <rFont val="宋体"/>
        <family val="3"/>
        <charset val="134"/>
      </rPr>
      <t>周伊婷</t>
    </r>
    <phoneticPr fontId="7" type="noConversion"/>
  </si>
  <si>
    <r>
      <rPr>
        <sz val="10"/>
        <rFont val="宋体"/>
        <family val="3"/>
        <charset val="134"/>
      </rPr>
      <t>冯安萍、郭倩岚</t>
    </r>
    <phoneticPr fontId="7" type="noConversion"/>
  </si>
  <si>
    <r>
      <rPr>
        <sz val="10"/>
        <rFont val="宋体"/>
        <family val="3"/>
        <charset val="134"/>
      </rPr>
      <t>张永红</t>
    </r>
    <phoneticPr fontId="7" type="noConversion"/>
  </si>
  <si>
    <r>
      <rPr>
        <sz val="10"/>
        <rFont val="宋体"/>
        <family val="3"/>
        <charset val="134"/>
      </rPr>
      <t>户外活动敢于项目对学龄儿童近视的影响及其成本效果分析</t>
    </r>
  </si>
  <si>
    <r>
      <rPr>
        <sz val="10"/>
        <rFont val="宋体"/>
        <family val="3"/>
        <charset val="134"/>
      </rPr>
      <t>钱登娟</t>
    </r>
  </si>
  <si>
    <r>
      <rPr>
        <sz val="10"/>
        <rFont val="宋体"/>
        <family val="3"/>
        <charset val="134"/>
      </rPr>
      <t>王珊、吴荣昆</t>
    </r>
    <phoneticPr fontId="7" type="noConversion"/>
  </si>
  <si>
    <r>
      <rPr>
        <sz val="10"/>
        <rFont val="宋体"/>
        <family val="3"/>
        <charset val="134"/>
      </rPr>
      <t>潘臣炜</t>
    </r>
  </si>
  <si>
    <r>
      <rPr>
        <sz val="10"/>
        <rFont val="宋体"/>
        <family val="3"/>
        <charset val="134"/>
      </rPr>
      <t>活性维生素</t>
    </r>
    <r>
      <rPr>
        <sz val="10"/>
        <rFont val="宋体"/>
        <family val="1"/>
        <scheme val="minor"/>
      </rPr>
      <t>D</t>
    </r>
    <r>
      <rPr>
        <sz val="10"/>
        <rFont val="宋体"/>
        <family val="3"/>
        <charset val="134"/>
      </rPr>
      <t>影响卵巢细胞</t>
    </r>
    <r>
      <rPr>
        <sz val="10"/>
        <rFont val="宋体"/>
        <family val="1"/>
        <scheme val="minor"/>
      </rPr>
      <t>LncRNA</t>
    </r>
    <r>
      <rPr>
        <sz val="10"/>
        <rFont val="宋体"/>
        <family val="3"/>
        <charset val="134"/>
      </rPr>
      <t>表达谱变化及其意义</t>
    </r>
    <phoneticPr fontId="7" type="noConversion"/>
  </si>
  <si>
    <r>
      <rPr>
        <sz val="10"/>
        <rFont val="宋体"/>
        <family val="3"/>
        <charset val="134"/>
      </rPr>
      <t>曹晨蕊</t>
    </r>
    <phoneticPr fontId="7" type="noConversion"/>
  </si>
  <si>
    <r>
      <rPr>
        <sz val="10"/>
        <rFont val="宋体"/>
        <family val="3"/>
        <charset val="134"/>
      </rPr>
      <t>薛雅琪、王艺锦</t>
    </r>
    <phoneticPr fontId="7" type="noConversion"/>
  </si>
  <si>
    <r>
      <rPr>
        <sz val="10"/>
        <rFont val="宋体"/>
        <family val="3"/>
        <charset val="134"/>
      </rPr>
      <t>张增利、李冰燕</t>
    </r>
    <phoneticPr fontId="7" type="noConversion"/>
  </si>
  <si>
    <r>
      <rPr>
        <sz val="10"/>
        <rFont val="宋体"/>
        <family val="3"/>
        <charset val="134"/>
      </rPr>
      <t>葛宾倩</t>
    </r>
  </si>
  <si>
    <r>
      <rPr>
        <sz val="10"/>
        <rFont val="宋体"/>
        <family val="3"/>
        <charset val="134"/>
      </rPr>
      <t>吕淑娇、谢莉莉</t>
    </r>
    <phoneticPr fontId="7" type="noConversion"/>
  </si>
  <si>
    <r>
      <rPr>
        <sz val="10"/>
        <rFont val="宋体"/>
        <family val="3"/>
        <charset val="134"/>
      </rPr>
      <t>李惠玲</t>
    </r>
  </si>
  <si>
    <r>
      <t>HBV</t>
    </r>
    <r>
      <rPr>
        <sz val="10"/>
        <rFont val="宋体"/>
        <family val="3"/>
        <charset val="134"/>
      </rPr>
      <t>携带者基因变异与</t>
    </r>
    <r>
      <rPr>
        <sz val="10"/>
        <rFont val="宋体"/>
        <family val="1"/>
        <scheme val="minor"/>
      </rPr>
      <t>HBV</t>
    </r>
    <r>
      <rPr>
        <sz val="10"/>
        <rFont val="宋体"/>
        <family val="3"/>
        <charset val="134"/>
      </rPr>
      <t>感染进程的相关性研究</t>
    </r>
    <phoneticPr fontId="7" type="noConversion"/>
  </si>
  <si>
    <r>
      <rPr>
        <sz val="10"/>
        <rFont val="宋体"/>
        <family val="3"/>
        <charset val="134"/>
      </rPr>
      <t>王洁</t>
    </r>
    <phoneticPr fontId="7" type="noConversion"/>
  </si>
  <si>
    <r>
      <rPr>
        <sz val="10"/>
        <rFont val="宋体"/>
        <family val="3"/>
        <charset val="134"/>
      </rPr>
      <t>景阳、朱吟玮</t>
    </r>
    <phoneticPr fontId="7" type="noConversion"/>
  </si>
  <si>
    <r>
      <rPr>
        <sz val="10"/>
        <rFont val="宋体"/>
        <family val="3"/>
        <charset val="134"/>
      </rPr>
      <t>董晨</t>
    </r>
    <phoneticPr fontId="7" type="noConversion"/>
  </si>
  <si>
    <r>
      <rPr>
        <sz val="10"/>
        <rFont val="宋体"/>
        <family val="3"/>
        <charset val="134"/>
      </rPr>
      <t>一种脑卒中连续康复管理系统</t>
    </r>
    <phoneticPr fontId="7" type="noConversion"/>
  </si>
  <si>
    <r>
      <rPr>
        <sz val="10"/>
        <rFont val="宋体"/>
        <family val="3"/>
        <charset val="134"/>
      </rPr>
      <t>吴智水</t>
    </r>
    <phoneticPr fontId="7" type="noConversion"/>
  </si>
  <si>
    <r>
      <rPr>
        <sz val="10"/>
        <rFont val="宋体"/>
        <family val="3"/>
        <charset val="134"/>
      </rPr>
      <t>屠静、韩文娟</t>
    </r>
    <phoneticPr fontId="7" type="noConversion"/>
  </si>
  <si>
    <r>
      <rPr>
        <sz val="10"/>
        <rFont val="宋体"/>
        <family val="3"/>
        <charset val="134"/>
      </rPr>
      <t>徐静娟，张一</t>
    </r>
    <phoneticPr fontId="7" type="noConversion"/>
  </si>
  <si>
    <r>
      <t>APP</t>
    </r>
    <r>
      <rPr>
        <sz val="10"/>
        <rFont val="宋体"/>
        <family val="3"/>
        <charset val="134"/>
      </rPr>
      <t>辅助的</t>
    </r>
    <r>
      <rPr>
        <sz val="10"/>
        <rFont val="宋体"/>
        <family val="1"/>
        <scheme val="minor"/>
      </rPr>
      <t>CCM</t>
    </r>
    <r>
      <rPr>
        <sz val="10"/>
        <rFont val="宋体"/>
        <family val="3"/>
        <charset val="134"/>
      </rPr>
      <t>模式对脑卒中连续康复管理效果的研究</t>
    </r>
    <phoneticPr fontId="7" type="noConversion"/>
  </si>
  <si>
    <r>
      <rPr>
        <sz val="10"/>
        <rFont val="宋体"/>
        <family val="3"/>
        <charset val="134"/>
      </rPr>
      <t>血吸虫患者空腹血糖值与高尿酸血症关系的队列研究</t>
    </r>
    <phoneticPr fontId="7" type="noConversion"/>
  </si>
  <si>
    <r>
      <rPr>
        <sz val="10"/>
        <rFont val="宋体"/>
        <family val="3"/>
        <charset val="134"/>
      </rPr>
      <t>景阳</t>
    </r>
    <phoneticPr fontId="7" type="noConversion"/>
  </si>
  <si>
    <r>
      <rPr>
        <sz val="10"/>
        <rFont val="宋体"/>
        <family val="3"/>
        <charset val="134"/>
      </rPr>
      <t>王洁、吴雨蒙、王广丽</t>
    </r>
    <phoneticPr fontId="7" type="noConversion"/>
  </si>
  <si>
    <r>
      <rPr>
        <sz val="10"/>
        <rFont val="宋体"/>
        <family val="3"/>
        <charset val="134"/>
      </rPr>
      <t>富硒玉米粉对</t>
    </r>
    <r>
      <rPr>
        <sz val="10"/>
        <rFont val="宋体"/>
        <family val="1"/>
        <scheme val="minor"/>
      </rPr>
      <t>2</t>
    </r>
    <r>
      <rPr>
        <sz val="10"/>
        <rFont val="宋体"/>
        <family val="3"/>
        <charset val="134"/>
      </rPr>
      <t>型糖尿病患者的干预研究</t>
    </r>
    <phoneticPr fontId="7" type="noConversion"/>
  </si>
  <si>
    <r>
      <rPr>
        <sz val="10"/>
        <rFont val="宋体"/>
        <family val="3"/>
        <charset val="134"/>
      </rPr>
      <t>张倩倩</t>
    </r>
    <phoneticPr fontId="7" type="noConversion"/>
  </si>
  <si>
    <r>
      <rPr>
        <sz val="10"/>
        <rFont val="宋体"/>
        <family val="3"/>
        <charset val="134"/>
      </rPr>
      <t>李文霞</t>
    </r>
    <phoneticPr fontId="7" type="noConversion"/>
  </si>
  <si>
    <r>
      <rPr>
        <sz val="10"/>
        <rFont val="宋体"/>
        <family val="3"/>
        <charset val="134"/>
      </rPr>
      <t>王丽</t>
    </r>
    <phoneticPr fontId="7" type="noConversion"/>
  </si>
  <si>
    <r>
      <rPr>
        <sz val="10"/>
        <rFont val="宋体"/>
        <family val="3"/>
        <charset val="134"/>
      </rPr>
      <t>东亚地区非瓣膜性心房颤动患者低强度华法林抗凝治疗有效性与安全性的</t>
    </r>
    <r>
      <rPr>
        <sz val="10"/>
        <rFont val="宋体"/>
        <family val="1"/>
        <scheme val="minor"/>
      </rPr>
      <t>meta</t>
    </r>
    <r>
      <rPr>
        <sz val="10"/>
        <rFont val="宋体"/>
        <family val="3"/>
        <charset val="134"/>
      </rPr>
      <t>分析</t>
    </r>
    <phoneticPr fontId="7" type="noConversion"/>
  </si>
  <si>
    <r>
      <rPr>
        <sz val="10"/>
        <rFont val="宋体"/>
        <family val="3"/>
        <charset val="134"/>
      </rPr>
      <t>顾蓉</t>
    </r>
    <phoneticPr fontId="7" type="noConversion"/>
  </si>
  <si>
    <r>
      <rPr>
        <sz val="10"/>
        <rFont val="宋体"/>
        <family val="3"/>
        <charset val="134"/>
      </rPr>
      <t>汪小华</t>
    </r>
    <phoneticPr fontId="7" type="noConversion"/>
  </si>
  <si>
    <r>
      <rPr>
        <sz val="10"/>
        <rFont val="宋体"/>
        <family val="3"/>
        <charset val="134"/>
      </rPr>
      <t>微量元素硒对前列腺增生患者的应用效果研究</t>
    </r>
    <phoneticPr fontId="7" type="noConversion"/>
  </si>
  <si>
    <r>
      <rPr>
        <sz val="10"/>
        <rFont val="宋体"/>
        <family val="3"/>
        <charset val="134"/>
      </rPr>
      <t>白细胞对急性缺血性脑卒中的预后价值的研究</t>
    </r>
    <phoneticPr fontId="7" type="noConversion"/>
  </si>
  <si>
    <r>
      <rPr>
        <sz val="10"/>
        <rFont val="宋体"/>
        <family val="3"/>
        <charset val="134"/>
      </rPr>
      <t>王广丽</t>
    </r>
    <phoneticPr fontId="7" type="noConversion"/>
  </si>
  <si>
    <r>
      <rPr>
        <sz val="10"/>
        <rFont val="宋体"/>
        <family val="3"/>
        <charset val="134"/>
      </rPr>
      <t>郑小巍、袁杰</t>
    </r>
    <phoneticPr fontId="7" type="noConversion"/>
  </si>
  <si>
    <r>
      <rPr>
        <sz val="10"/>
        <rFont val="宋体"/>
        <family val="3"/>
        <charset val="134"/>
      </rPr>
      <t>白血病患儿主要照顾者生活质量及影响因素研究</t>
    </r>
  </si>
  <si>
    <r>
      <rPr>
        <sz val="10"/>
        <rFont val="宋体"/>
        <family val="3"/>
        <charset val="134"/>
      </rPr>
      <t>李蓉蓉</t>
    </r>
  </si>
  <si>
    <r>
      <rPr>
        <sz val="10"/>
        <rFont val="宋体"/>
        <family val="3"/>
        <charset val="134"/>
      </rPr>
      <t>马金玲、郑鹏飞</t>
    </r>
    <phoneticPr fontId="7" type="noConversion"/>
  </si>
  <si>
    <r>
      <rPr>
        <sz val="10"/>
        <rFont val="宋体"/>
        <family val="3"/>
        <charset val="134"/>
      </rPr>
      <t>阐玉英</t>
    </r>
  </si>
  <si>
    <r>
      <rPr>
        <sz val="10"/>
        <rFont val="宋体"/>
        <family val="3"/>
        <charset val="134"/>
      </rPr>
      <t>以小鼠畸胎瘤细胞为模型研究</t>
    </r>
    <r>
      <rPr>
        <sz val="10"/>
        <rFont val="宋体"/>
        <family val="1"/>
        <scheme val="minor"/>
      </rPr>
      <t>AhR</t>
    </r>
    <r>
      <rPr>
        <sz val="10"/>
        <rFont val="宋体"/>
        <family val="3"/>
        <charset val="134"/>
      </rPr>
      <t>信号通路在三氯乙烯心脏发育毒性中的作用机制</t>
    </r>
  </si>
  <si>
    <r>
      <t xml:space="preserve"> </t>
    </r>
    <r>
      <rPr>
        <sz val="10"/>
        <rFont val="宋体"/>
        <family val="3"/>
        <charset val="134"/>
      </rPr>
      <t>金红梅</t>
    </r>
  </si>
  <si>
    <r>
      <rPr>
        <sz val="10"/>
        <rFont val="宋体"/>
        <family val="3"/>
        <charset val="134"/>
      </rPr>
      <t>乐聪、任斐</t>
    </r>
    <phoneticPr fontId="7" type="noConversion"/>
  </si>
  <si>
    <r>
      <rPr>
        <sz val="10"/>
        <rFont val="宋体"/>
        <family val="3"/>
        <charset val="134"/>
      </rPr>
      <t>陈涛</t>
    </r>
  </si>
  <si>
    <r>
      <rPr>
        <sz val="10"/>
        <rFont val="宋体"/>
        <family val="3"/>
        <charset val="134"/>
      </rPr>
      <t>膳食纤维分子结构对高脂饮食小鼠食欲影响机理</t>
    </r>
  </si>
  <si>
    <r>
      <rPr>
        <sz val="10"/>
        <rFont val="宋体"/>
        <family val="3"/>
        <charset val="134"/>
      </rPr>
      <t>陈嘉平</t>
    </r>
  </si>
  <si>
    <r>
      <rPr>
        <sz val="10"/>
        <rFont val="宋体"/>
        <family val="3"/>
        <charset val="134"/>
      </rPr>
      <t>张颖、程彬彬、王迎、程慧</t>
    </r>
    <phoneticPr fontId="7" type="noConversion"/>
  </si>
  <si>
    <r>
      <rPr>
        <sz val="10"/>
        <rFont val="宋体"/>
        <family val="3"/>
        <charset val="134"/>
      </rPr>
      <t>白艳洁</t>
    </r>
  </si>
  <si>
    <r>
      <rPr>
        <sz val="10"/>
        <rFont val="宋体"/>
        <family val="3"/>
        <charset val="134"/>
      </rPr>
      <t>苏州市老年人糖尿病视网膜病变筛查与低成本研究</t>
    </r>
  </si>
  <si>
    <r>
      <rPr>
        <sz val="10"/>
        <rFont val="宋体"/>
        <family val="3"/>
        <charset val="134"/>
      </rPr>
      <t>吴荣昆</t>
    </r>
  </si>
  <si>
    <r>
      <rPr>
        <sz val="10"/>
        <rFont val="宋体"/>
        <family val="3"/>
        <charset val="134"/>
      </rPr>
      <t>钱登娟、王珊</t>
    </r>
    <phoneticPr fontId="7" type="noConversion"/>
  </si>
  <si>
    <r>
      <rPr>
        <sz val="10"/>
        <rFont val="宋体"/>
        <family val="3"/>
        <charset val="134"/>
      </rPr>
      <t>基于</t>
    </r>
    <r>
      <rPr>
        <sz val="10"/>
        <rFont val="宋体"/>
        <family val="1"/>
        <scheme val="minor"/>
      </rPr>
      <t>CIELAB</t>
    </r>
    <r>
      <rPr>
        <sz val="10"/>
        <rFont val="宋体"/>
        <family val="3"/>
        <charset val="134"/>
      </rPr>
      <t>色域探究虹膜颜色与儿童近视患病风险关系的研究</t>
    </r>
  </si>
  <si>
    <r>
      <rPr>
        <sz val="10"/>
        <rFont val="宋体"/>
        <family val="3"/>
        <charset val="134"/>
      </rPr>
      <t>乳铁蛋白纳米材料在肺癌治疗中的作用</t>
    </r>
    <phoneticPr fontId="7" type="noConversion"/>
  </si>
  <si>
    <r>
      <rPr>
        <sz val="10"/>
        <rFont val="宋体"/>
        <family val="3"/>
        <charset val="134"/>
      </rPr>
      <t>张峥</t>
    </r>
    <phoneticPr fontId="7" type="noConversion"/>
  </si>
  <si>
    <r>
      <rPr>
        <sz val="10"/>
        <rFont val="宋体"/>
        <family val="3"/>
        <charset val="134"/>
      </rPr>
      <t>吴怡瑾、李沐璇</t>
    </r>
    <phoneticPr fontId="7" type="noConversion"/>
  </si>
  <si>
    <r>
      <rPr>
        <sz val="10"/>
        <rFont val="宋体"/>
        <family val="3"/>
        <charset val="134"/>
      </rPr>
      <t>维生素</t>
    </r>
    <r>
      <rPr>
        <sz val="10"/>
        <rFont val="宋体"/>
        <family val="1"/>
        <scheme val="minor"/>
      </rPr>
      <t>D</t>
    </r>
    <r>
      <rPr>
        <sz val="10"/>
        <rFont val="宋体"/>
        <family val="3"/>
        <charset val="134"/>
      </rPr>
      <t>基于</t>
    </r>
    <r>
      <rPr>
        <sz val="10"/>
        <rFont val="宋体"/>
        <family val="1"/>
        <scheme val="minor"/>
      </rPr>
      <t>Nrf2</t>
    </r>
    <r>
      <rPr>
        <sz val="10"/>
        <rFont val="宋体"/>
        <family val="3"/>
        <charset val="134"/>
      </rPr>
      <t>信号通路干预</t>
    </r>
    <r>
      <rPr>
        <sz val="10"/>
        <rFont val="宋体"/>
        <family val="1"/>
        <scheme val="minor"/>
      </rPr>
      <t>SiO2</t>
    </r>
    <r>
      <rPr>
        <sz val="10"/>
        <rFont val="宋体"/>
        <family val="3"/>
        <charset val="134"/>
      </rPr>
      <t>暴露诱导的肺损伤机制研究</t>
    </r>
    <phoneticPr fontId="7" type="noConversion"/>
  </si>
  <si>
    <r>
      <rPr>
        <sz val="10"/>
        <rFont val="宋体"/>
        <family val="3"/>
        <charset val="134"/>
      </rPr>
      <t>章红</t>
    </r>
    <phoneticPr fontId="7" type="noConversion"/>
  </si>
  <si>
    <r>
      <rPr>
        <sz val="10"/>
        <rFont val="宋体"/>
        <family val="3"/>
        <charset val="134"/>
      </rPr>
      <t>翟柯</t>
    </r>
    <phoneticPr fontId="7" type="noConversion"/>
  </si>
  <si>
    <r>
      <rPr>
        <sz val="10"/>
        <rFont val="宋体"/>
        <family val="3"/>
        <charset val="134"/>
      </rPr>
      <t>陶莎莎</t>
    </r>
    <phoneticPr fontId="7" type="noConversion"/>
  </si>
  <si>
    <r>
      <rPr>
        <sz val="10"/>
        <rFont val="宋体"/>
        <family val="3"/>
        <charset val="134"/>
      </rPr>
      <t>临床护士验证盲插胃管在位的现状调研及影响因素分析</t>
    </r>
    <phoneticPr fontId="7" type="noConversion"/>
  </si>
  <si>
    <r>
      <rPr>
        <sz val="10"/>
        <rFont val="宋体"/>
        <family val="3"/>
        <charset val="134"/>
      </rPr>
      <t>沈芳</t>
    </r>
    <phoneticPr fontId="7" type="noConversion"/>
  </si>
  <si>
    <r>
      <rPr>
        <sz val="10"/>
        <rFont val="宋体"/>
        <family val="3"/>
        <charset val="134"/>
      </rPr>
      <t>盛贵箫、於梅、李彩霞</t>
    </r>
    <phoneticPr fontId="7" type="noConversion"/>
  </si>
  <si>
    <r>
      <rPr>
        <sz val="10"/>
        <rFont val="宋体"/>
        <family val="3"/>
        <charset val="134"/>
      </rPr>
      <t>沈梅芬</t>
    </r>
    <phoneticPr fontId="7" type="noConversion"/>
  </si>
  <si>
    <r>
      <rPr>
        <sz val="10"/>
        <rFont val="宋体"/>
        <family val="3"/>
        <charset val="134"/>
      </rPr>
      <t>管饲期间临床护士确定胃管在位方法的现况调查及影响因素分析</t>
    </r>
    <phoneticPr fontId="7" type="noConversion"/>
  </si>
  <si>
    <r>
      <rPr>
        <sz val="10"/>
        <rFont val="宋体"/>
        <family val="3"/>
        <charset val="134"/>
      </rPr>
      <t>李彩霞</t>
    </r>
    <phoneticPr fontId="7" type="noConversion"/>
  </si>
  <si>
    <r>
      <rPr>
        <sz val="10"/>
        <rFont val="宋体"/>
        <family val="3"/>
        <charset val="134"/>
      </rPr>
      <t>盛贵箫、於梅、沈芳</t>
    </r>
    <phoneticPr fontId="7" type="noConversion"/>
  </si>
  <si>
    <r>
      <rPr>
        <sz val="10"/>
        <rFont val="宋体"/>
        <family val="3"/>
        <charset val="134"/>
      </rPr>
      <t>新型血氧饱和度探头固定器</t>
    </r>
    <phoneticPr fontId="7" type="noConversion"/>
  </si>
  <si>
    <r>
      <rPr>
        <sz val="10"/>
        <rFont val="宋体"/>
        <family val="3"/>
        <charset val="134"/>
      </rPr>
      <t>王雯婷</t>
    </r>
    <phoneticPr fontId="7" type="noConversion"/>
  </si>
  <si>
    <r>
      <rPr>
        <sz val="10"/>
        <rFont val="宋体"/>
        <family val="3"/>
        <charset val="134"/>
      </rPr>
      <t>梅彬彬、盛贵箫</t>
    </r>
    <phoneticPr fontId="7" type="noConversion"/>
  </si>
  <si>
    <r>
      <rPr>
        <sz val="10"/>
        <rFont val="宋体"/>
        <family val="3"/>
        <charset val="134"/>
      </rPr>
      <t>苏州二级三级医院神经外科患者营养支持中医护合作状况的调查分析</t>
    </r>
    <phoneticPr fontId="7" type="noConversion"/>
  </si>
  <si>
    <r>
      <rPr>
        <sz val="10"/>
        <rFont val="宋体"/>
        <family val="3"/>
        <charset val="134"/>
      </rPr>
      <t>於梅、李彩霞</t>
    </r>
    <phoneticPr fontId="7" type="noConversion"/>
  </si>
  <si>
    <r>
      <rPr>
        <sz val="10"/>
        <rFont val="宋体"/>
        <family val="3"/>
        <charset val="134"/>
      </rPr>
      <t>垂体瘤术后患者疲乏的研究进展</t>
    </r>
    <phoneticPr fontId="7" type="noConversion"/>
  </si>
  <si>
    <r>
      <rPr>
        <sz val="10"/>
        <rFont val="宋体"/>
        <family val="3"/>
        <charset val="134"/>
      </rPr>
      <t>梅彬彬、沈芳</t>
    </r>
    <phoneticPr fontId="7" type="noConversion"/>
  </si>
  <si>
    <r>
      <rPr>
        <sz val="10"/>
        <rFont val="宋体"/>
        <family val="3"/>
        <charset val="134"/>
      </rPr>
      <t>心力衰竭患者体力活动量表的设计</t>
    </r>
    <phoneticPr fontId="7" type="noConversion"/>
  </si>
  <si>
    <r>
      <rPr>
        <sz val="10"/>
        <rFont val="宋体"/>
        <family val="3"/>
        <charset val="134"/>
      </rPr>
      <t>贠航</t>
    </r>
    <phoneticPr fontId="7" type="noConversion"/>
  </si>
  <si>
    <r>
      <rPr>
        <sz val="10"/>
        <rFont val="宋体"/>
        <family val="3"/>
        <charset val="134"/>
      </rPr>
      <t>奚婧、张佳佳</t>
    </r>
    <phoneticPr fontId="7" type="noConversion"/>
  </si>
  <si>
    <r>
      <rPr>
        <sz val="10"/>
        <rFont val="宋体"/>
        <family val="3"/>
        <charset val="134"/>
      </rPr>
      <t>研究</t>
    </r>
    <r>
      <rPr>
        <sz val="10"/>
        <rFont val="宋体"/>
        <family val="1"/>
        <scheme val="minor"/>
      </rPr>
      <t>LncBCAS1-4_1</t>
    </r>
    <r>
      <rPr>
        <sz val="10"/>
        <rFont val="宋体"/>
        <family val="3"/>
        <charset val="134"/>
      </rPr>
      <t>与维生素</t>
    </r>
    <r>
      <rPr>
        <sz val="10"/>
        <rFont val="宋体"/>
        <family val="1"/>
        <scheme val="minor"/>
      </rPr>
      <t>D</t>
    </r>
    <r>
      <rPr>
        <sz val="10"/>
        <rFont val="宋体"/>
        <family val="3"/>
        <charset val="134"/>
      </rPr>
      <t>代谢关键酶</t>
    </r>
    <r>
      <rPr>
        <sz val="10"/>
        <rFont val="宋体"/>
        <family val="1"/>
        <scheme val="minor"/>
      </rPr>
      <t>CYP24A1</t>
    </r>
    <r>
      <rPr>
        <sz val="10"/>
        <rFont val="宋体"/>
        <family val="3"/>
        <charset val="134"/>
      </rPr>
      <t>互作对卵巢癌细胞</t>
    </r>
    <phoneticPr fontId="7" type="noConversion"/>
  </si>
  <si>
    <r>
      <rPr>
        <sz val="10"/>
        <rFont val="宋体"/>
        <family val="3"/>
        <charset val="134"/>
      </rPr>
      <t>薛雅琪</t>
    </r>
  </si>
  <si>
    <r>
      <rPr>
        <sz val="10"/>
        <rFont val="宋体"/>
        <family val="3"/>
        <charset val="134"/>
      </rPr>
      <t>纪敏涛</t>
    </r>
    <phoneticPr fontId="7" type="noConversion"/>
  </si>
  <si>
    <r>
      <rPr>
        <sz val="10"/>
        <rFont val="宋体"/>
        <family val="3"/>
        <charset val="134"/>
      </rPr>
      <t>李冰燕</t>
    </r>
    <phoneticPr fontId="7" type="noConversion"/>
  </si>
  <si>
    <r>
      <rPr>
        <sz val="10"/>
        <rFont val="宋体"/>
        <family val="3"/>
        <charset val="134"/>
      </rPr>
      <t>活性维生素</t>
    </r>
    <r>
      <rPr>
        <sz val="10"/>
        <rFont val="宋体"/>
        <family val="1"/>
        <scheme val="minor"/>
      </rPr>
      <t>D</t>
    </r>
    <r>
      <rPr>
        <sz val="10"/>
        <rFont val="宋体"/>
        <family val="3"/>
        <charset val="134"/>
      </rPr>
      <t>通过诱导肿瘤干细胞分化增加卵巢癌的辐射敏感性</t>
    </r>
  </si>
  <si>
    <r>
      <rPr>
        <sz val="10"/>
        <rFont val="宋体"/>
        <family val="3"/>
        <charset val="134"/>
      </rPr>
      <t>王宋之</t>
    </r>
    <phoneticPr fontId="7" type="noConversion"/>
  </si>
  <si>
    <r>
      <rPr>
        <sz val="10"/>
        <rFont val="宋体"/>
        <family val="3"/>
        <charset val="134"/>
      </rPr>
      <t>纪敏涛、陈秋帆</t>
    </r>
    <phoneticPr fontId="7" type="noConversion"/>
  </si>
  <si>
    <r>
      <rPr>
        <sz val="10"/>
        <rFont val="宋体"/>
        <family val="3"/>
        <charset val="134"/>
      </rPr>
      <t>维生素</t>
    </r>
    <r>
      <rPr>
        <sz val="10"/>
        <rFont val="宋体"/>
        <family val="1"/>
        <scheme val="minor"/>
      </rPr>
      <t>D</t>
    </r>
    <r>
      <rPr>
        <sz val="10"/>
        <rFont val="宋体"/>
        <family val="3"/>
        <charset val="134"/>
      </rPr>
      <t>对大鼠近端肾小管上皮细胞脂质代谢的影响</t>
    </r>
    <r>
      <rPr>
        <sz val="10"/>
        <rFont val="宋体"/>
        <family val="1"/>
        <scheme val="minor"/>
      </rPr>
      <t xml:space="preserve"> </t>
    </r>
    <phoneticPr fontId="7" type="noConversion"/>
  </si>
  <si>
    <r>
      <rPr>
        <sz val="10"/>
        <rFont val="宋体"/>
        <family val="3"/>
        <charset val="134"/>
      </rPr>
      <t>徐淼</t>
    </r>
    <phoneticPr fontId="7" type="noConversion"/>
  </si>
  <si>
    <r>
      <rPr>
        <sz val="10"/>
        <rFont val="宋体"/>
        <family val="3"/>
        <charset val="134"/>
      </rPr>
      <t>郭轶、龚雨晨</t>
    </r>
    <phoneticPr fontId="7" type="noConversion"/>
  </si>
  <si>
    <r>
      <rPr>
        <sz val="10"/>
        <rFont val="宋体"/>
        <family val="3"/>
        <charset val="134"/>
      </rPr>
      <t>我国血吸虫病血清学诊断与病原学诊断的阳性率率比的</t>
    </r>
    <r>
      <rPr>
        <sz val="10"/>
        <rFont val="宋体"/>
        <family val="1"/>
        <scheme val="minor"/>
      </rPr>
      <t>Meta</t>
    </r>
    <r>
      <rPr>
        <sz val="10"/>
        <rFont val="宋体"/>
        <family val="3"/>
        <charset val="134"/>
      </rPr>
      <t>分析</t>
    </r>
    <r>
      <rPr>
        <sz val="10"/>
        <rFont val="宋体"/>
        <family val="1"/>
        <scheme val="minor"/>
      </rPr>
      <t xml:space="preserve"> </t>
    </r>
  </si>
  <si>
    <r>
      <rPr>
        <sz val="10"/>
        <rFont val="宋体"/>
        <family val="3"/>
        <charset val="134"/>
      </rPr>
      <t>邓姚</t>
    </r>
    <phoneticPr fontId="7" type="noConversion"/>
  </si>
  <si>
    <r>
      <rPr>
        <sz val="10"/>
        <rFont val="宋体"/>
        <family val="3"/>
        <charset val="134"/>
      </rPr>
      <t>丁焕</t>
    </r>
    <phoneticPr fontId="7" type="noConversion"/>
  </si>
  <si>
    <r>
      <rPr>
        <sz val="10"/>
        <rFont val="宋体"/>
        <family val="3"/>
        <charset val="134"/>
      </rPr>
      <t>吕大兵</t>
    </r>
    <phoneticPr fontId="7" type="noConversion"/>
  </si>
  <si>
    <r>
      <rPr>
        <sz val="10"/>
        <rFont val="宋体"/>
        <family val="3"/>
        <charset val="134"/>
      </rPr>
      <t>高剂量维生素</t>
    </r>
    <r>
      <rPr>
        <sz val="10"/>
        <rFont val="宋体"/>
        <family val="1"/>
        <scheme val="minor"/>
      </rPr>
      <t>D</t>
    </r>
    <r>
      <rPr>
        <sz val="10"/>
        <rFont val="宋体"/>
        <family val="3"/>
        <charset val="134"/>
      </rPr>
      <t>的生物学效应</t>
    </r>
    <phoneticPr fontId="7" type="noConversion"/>
  </si>
  <si>
    <r>
      <rPr>
        <sz val="10"/>
        <rFont val="宋体"/>
        <family val="3"/>
        <charset val="134"/>
      </rPr>
      <t>盛志杰</t>
    </r>
    <phoneticPr fontId="7" type="noConversion"/>
  </si>
  <si>
    <r>
      <rPr>
        <sz val="10"/>
        <rFont val="宋体"/>
        <family val="3"/>
        <charset val="134"/>
      </rPr>
      <t>王艺锦</t>
    </r>
    <phoneticPr fontId="7" type="noConversion"/>
  </si>
  <si>
    <r>
      <rPr>
        <sz val="10"/>
        <rFont val="宋体"/>
        <family val="3"/>
        <charset val="134"/>
      </rPr>
      <t>张增利</t>
    </r>
    <phoneticPr fontId="7" type="noConversion"/>
  </si>
  <si>
    <r>
      <rPr>
        <sz val="10"/>
        <rFont val="宋体"/>
        <family val="3"/>
        <charset val="134"/>
      </rPr>
      <t>维生素</t>
    </r>
    <r>
      <rPr>
        <sz val="10"/>
        <rFont val="宋体"/>
        <family val="1"/>
        <scheme val="minor"/>
      </rPr>
      <t xml:space="preserve">D </t>
    </r>
    <r>
      <rPr>
        <sz val="10"/>
        <rFont val="宋体"/>
        <family val="3"/>
        <charset val="134"/>
      </rPr>
      <t>联合辅酶</t>
    </r>
    <r>
      <rPr>
        <sz val="10"/>
        <rFont val="宋体"/>
        <family val="1"/>
        <scheme val="minor"/>
      </rPr>
      <t>Q10</t>
    </r>
    <r>
      <rPr>
        <sz val="10"/>
        <rFont val="宋体"/>
        <family val="3"/>
        <charset val="134"/>
      </rPr>
      <t>对胶原诱导的关节炎小鼠保护作用的初步研究</t>
    </r>
    <phoneticPr fontId="7" type="noConversion"/>
  </si>
  <si>
    <r>
      <rPr>
        <sz val="10"/>
        <rFont val="宋体"/>
        <family val="3"/>
        <charset val="134"/>
      </rPr>
      <t>王帅</t>
    </r>
    <phoneticPr fontId="7" type="noConversion"/>
  </si>
  <si>
    <r>
      <rPr>
        <sz val="10"/>
        <rFont val="宋体"/>
        <family val="3"/>
        <charset val="134"/>
      </rPr>
      <t>杨普升</t>
    </r>
    <phoneticPr fontId="7" type="noConversion"/>
  </si>
  <si>
    <t>纳米科学技术学院</t>
    <phoneticPr fontId="7" type="noConversion"/>
  </si>
  <si>
    <t>传统戏曲的档案化保护研究——以昆曲为例</t>
    <phoneticPr fontId="7" type="noConversion"/>
  </si>
  <si>
    <t>“法制化”与“整合治理”理论下城市水环境治理研究——以苏州市“吴江-太湖”水域为例</t>
    <phoneticPr fontId="7" type="noConversion"/>
  </si>
  <si>
    <t>“农地入市”形势下，宅基地贷款意愿与风险的研究——以浙江省义乌市为例</t>
    <phoneticPr fontId="7" type="noConversion"/>
  </si>
  <si>
    <t>“金融小镇”建设发展模式研究——基于杭州玉皇山南基金小镇的调研分析</t>
    <phoneticPr fontId="7" type="noConversion"/>
  </si>
  <si>
    <r>
      <rPr>
        <sz val="10"/>
        <rFont val="宋体"/>
        <family val="3"/>
        <charset val="134"/>
      </rPr>
      <t>医学生职业人格培养研究</t>
    </r>
    <r>
      <rPr>
        <sz val="10"/>
        <rFont val="宋体"/>
        <family val="1"/>
        <scheme val="minor"/>
      </rPr>
      <t>——</t>
    </r>
    <r>
      <rPr>
        <sz val="10"/>
        <rFont val="宋体"/>
        <family val="3"/>
        <charset val="134"/>
      </rPr>
      <t>以苏州大学卓医班</t>
    </r>
    <r>
      <rPr>
        <sz val="10"/>
        <rFont val="宋体"/>
        <family val="1"/>
        <scheme val="minor"/>
      </rPr>
      <t>MMPI</t>
    </r>
    <r>
      <rPr>
        <sz val="10"/>
        <rFont val="宋体"/>
        <family val="3"/>
        <charset val="134"/>
      </rPr>
      <t>结果为例</t>
    </r>
    <phoneticPr fontId="7" type="noConversion"/>
  </si>
  <si>
    <t>王晓南</t>
    <phoneticPr fontId="7" type="noConversion"/>
  </si>
  <si>
    <t>胥涛、钟丽梅、张舒青、夏宇辰、贲浩宇、赵峰</t>
    <phoneticPr fontId="7" type="noConversion"/>
  </si>
  <si>
    <t>锦纶超纤PU革的染色性能及牢固提升</t>
    <phoneticPr fontId="16" type="noConversion"/>
  </si>
  <si>
    <t>吴鑫昊、赵寅杰</t>
  </si>
  <si>
    <t>服装认知中的颜色绩效</t>
    <phoneticPr fontId="1" type="noConversion"/>
  </si>
  <si>
    <t>陈小雨、张思思</t>
  </si>
  <si>
    <t>互联网、大数据等新技术的教学应用的调查研究</t>
    <phoneticPr fontId="7" type="noConversion"/>
  </si>
  <si>
    <t>刘晓宁</t>
    <phoneticPr fontId="7" type="noConversion"/>
  </si>
  <si>
    <t>赵蒙成</t>
    <phoneticPr fontId="7" type="noConversion"/>
  </si>
  <si>
    <t>冯成志</t>
    <phoneticPr fontId="7" type="noConversion"/>
  </si>
  <si>
    <t>大学生自主创业案例研究</t>
    <phoneticPr fontId="7" type="noConversion"/>
  </si>
  <si>
    <t>蔡文冠</t>
    <phoneticPr fontId="7" type="noConversion"/>
  </si>
  <si>
    <t>雷明慧</t>
    <phoneticPr fontId="7" type="noConversion"/>
  </si>
  <si>
    <t>KY2018780B</t>
  </si>
  <si>
    <t>KY2018781B</t>
  </si>
  <si>
    <t>汉语儿童和成人对容器量词的解读研究</t>
    <phoneticPr fontId="7" type="noConversion"/>
  </si>
  <si>
    <t>齐灵渥斯人物形象的精神分析研究</t>
    <phoneticPr fontId="7" type="noConversion"/>
  </si>
  <si>
    <t>探究中英两国公共场所英文标识异同及其形成原因——以伦敦和苏州为例</t>
    <phoneticPr fontId="7" type="noConversion"/>
  </si>
  <si>
    <t>互联网、大数据等新技术的教学应用调查研究</t>
    <phoneticPr fontId="7" type="noConversion"/>
  </si>
  <si>
    <t>人脸识别登陆系统设计与实现</t>
  </si>
  <si>
    <t>沈佳琳</t>
    <phoneticPr fontId="7" type="noConversion"/>
  </si>
  <si>
    <t>曾媛</t>
  </si>
  <si>
    <t>韩冬</t>
  </si>
  <si>
    <t>多重流形上的谱嵌入聚类算法研究</t>
  </si>
  <si>
    <t>黄舒宁</t>
    <phoneticPr fontId="7" type="noConversion"/>
  </si>
  <si>
    <t>李凡长</t>
  </si>
  <si>
    <t>KY2018782B</t>
  </si>
  <si>
    <t>KY2018783B</t>
  </si>
  <si>
    <t>艺术学院</t>
  </si>
  <si>
    <t>以童真看敦煌——敦煌壁画在少儿美术教育中的应用</t>
    <phoneticPr fontId="7" type="noConversion"/>
  </si>
  <si>
    <t>罗一军</t>
    <phoneticPr fontId="7" type="noConversion"/>
  </si>
  <si>
    <t>毛秋瑾</t>
    <phoneticPr fontId="7" type="noConversion"/>
  </si>
  <si>
    <t>城市生态保护背景下的绿道研究——以珠三角为例</t>
    <phoneticPr fontId="7" type="noConversion"/>
  </si>
  <si>
    <t>谢晨昱</t>
    <phoneticPr fontId="7" type="noConversion"/>
  </si>
  <si>
    <t>黄美琪</t>
    <phoneticPr fontId="7" type="noConversion"/>
  </si>
  <si>
    <t>周红卫</t>
    <phoneticPr fontId="7" type="noConversion"/>
  </si>
  <si>
    <t>艺术学院</t>
    <phoneticPr fontId="7" type="noConversion"/>
  </si>
  <si>
    <t>服饰消费心理对行为着装的影响——以当代大学生为例</t>
    <phoneticPr fontId="7" type="noConversion"/>
  </si>
  <si>
    <t>许琳</t>
    <phoneticPr fontId="7" type="noConversion"/>
  </si>
  <si>
    <t>张蓓蓓</t>
    <phoneticPr fontId="7" type="noConversion"/>
  </si>
  <si>
    <t>新媒体时代对民办博物馆发展的启示</t>
    <phoneticPr fontId="7" type="noConversion"/>
  </si>
  <si>
    <t>刘诗妍</t>
    <phoneticPr fontId="7" type="noConversion"/>
  </si>
  <si>
    <t>许姝</t>
    <phoneticPr fontId="7" type="noConversion"/>
  </si>
  <si>
    <t>郑丽虹</t>
    <phoneticPr fontId="7" type="noConversion"/>
  </si>
  <si>
    <t>网络恶搞艺术对青少年价值观形成的影响的调查</t>
    <phoneticPr fontId="7" type="noConversion"/>
  </si>
  <si>
    <t>钱若如</t>
    <phoneticPr fontId="7" type="noConversion"/>
  </si>
  <si>
    <t>戈鋆潇</t>
    <phoneticPr fontId="7" type="noConversion"/>
  </si>
  <si>
    <t>曾一果、范英豪</t>
    <phoneticPr fontId="7" type="noConversion"/>
  </si>
  <si>
    <t>平衡活力与秩序，营造宜居城市公共空间</t>
    <phoneticPr fontId="7" type="noConversion"/>
  </si>
  <si>
    <t>倪宏伟</t>
    <phoneticPr fontId="7" type="noConversion"/>
  </si>
  <si>
    <t>候安雅</t>
    <phoneticPr fontId="7" type="noConversion"/>
  </si>
  <si>
    <t>马晓星、沈校宇</t>
    <phoneticPr fontId="7" type="noConversion"/>
  </si>
  <si>
    <t>对美国女性设计师林璎及其大地艺术作品研究</t>
    <phoneticPr fontId="7" type="noConversion"/>
  </si>
  <si>
    <t>周耀宗</t>
    <phoneticPr fontId="7" type="noConversion"/>
  </si>
  <si>
    <t>多棱度宗教习俗影响下的塔吉克族女性恐惧心理艺术性表达研究</t>
    <phoneticPr fontId="7" type="noConversion"/>
  </si>
  <si>
    <t>路彦青</t>
    <phoneticPr fontId="7" type="noConversion"/>
  </si>
  <si>
    <t>刘玉龙</t>
    <phoneticPr fontId="7" type="noConversion"/>
  </si>
  <si>
    <t>KY2018788B</t>
  </si>
  <si>
    <t>KY2018789B</t>
  </si>
  <si>
    <t>KY2018790B</t>
  </si>
  <si>
    <t>KY2018791B</t>
  </si>
  <si>
    <t>KY2018784A</t>
    <phoneticPr fontId="7" type="noConversion"/>
  </si>
  <si>
    <t>KY2018785A</t>
    <phoneticPr fontId="7" type="noConversion"/>
  </si>
  <si>
    <t>KY2018786A</t>
  </si>
  <si>
    <t>KY2018787A</t>
  </si>
  <si>
    <t xml:space="preserve">基于GPS定位的课堂考勤APP
</t>
    <phoneticPr fontId="7" type="noConversion"/>
  </si>
  <si>
    <t>Pdlim5在尼古丁改善MK-801引起的精神分裂症认知障碍的机制的研究</t>
    <phoneticPr fontId="7" type="noConversion"/>
  </si>
  <si>
    <t>医学部</t>
    <phoneticPr fontId="7" type="noConversion"/>
  </si>
  <si>
    <t>张新宇</t>
    <phoneticPr fontId="7" type="noConversion"/>
  </si>
  <si>
    <t>陈鑫</t>
    <phoneticPr fontId="7" type="noConversion"/>
  </si>
  <si>
    <t>金新春</t>
    <phoneticPr fontId="7" type="noConversion"/>
  </si>
  <si>
    <t>KY2018792B</t>
  </si>
</sst>
</file>

<file path=xl/styles.xml><?xml version="1.0" encoding="utf-8"?>
<styleSheet xmlns="http://schemas.openxmlformats.org/spreadsheetml/2006/main">
  <numFmts count="1">
    <numFmt numFmtId="176" formatCode="000000"/>
  </numFmts>
  <fonts count="17">
    <font>
      <sz val="11"/>
      <color theme="1"/>
      <name val="宋体"/>
      <family val="2"/>
      <scheme val="minor"/>
    </font>
    <font>
      <sz val="9"/>
      <name val="宋体"/>
      <family val="3"/>
      <charset val="134"/>
      <scheme val="minor"/>
    </font>
    <font>
      <sz val="11"/>
      <color theme="1"/>
      <name val="宋体"/>
      <family val="3"/>
      <charset val="134"/>
    </font>
    <font>
      <sz val="10"/>
      <name val="宋体"/>
      <family val="3"/>
      <charset val="134"/>
      <scheme val="minor"/>
    </font>
    <font>
      <sz val="10"/>
      <color theme="1"/>
      <name val="宋体"/>
      <family val="3"/>
      <charset val="134"/>
    </font>
    <font>
      <vertAlign val="subscript"/>
      <sz val="10"/>
      <name val="宋体"/>
      <family val="3"/>
      <charset val="134"/>
    </font>
    <font>
      <sz val="10"/>
      <name val="宋体"/>
      <family val="3"/>
      <charset val="134"/>
    </font>
    <font>
      <sz val="9"/>
      <name val="宋体"/>
      <family val="3"/>
      <charset val="134"/>
    </font>
    <font>
      <sz val="10"/>
      <color theme="1"/>
      <name val="宋体"/>
      <family val="3"/>
      <charset val="134"/>
      <scheme val="minor"/>
    </font>
    <font>
      <sz val="11"/>
      <color theme="1"/>
      <name val="宋体"/>
      <family val="3"/>
      <charset val="134"/>
      <scheme val="minor"/>
    </font>
    <font>
      <sz val="12"/>
      <name val="宋体"/>
      <family val="3"/>
      <charset val="134"/>
    </font>
    <font>
      <u/>
      <sz val="10"/>
      <name val="宋体"/>
      <family val="3"/>
      <charset val="134"/>
      <scheme val="minor"/>
    </font>
    <font>
      <b/>
      <sz val="12"/>
      <name val="宋体"/>
      <family val="3"/>
      <charset val="134"/>
    </font>
    <font>
      <b/>
      <sz val="11"/>
      <name val="宋体"/>
      <family val="3"/>
      <charset val="134"/>
    </font>
    <font>
      <sz val="10"/>
      <name val="Times New Roman"/>
      <family val="1"/>
    </font>
    <font>
      <sz val="10"/>
      <name val="宋体"/>
      <family val="1"/>
      <scheme val="minor"/>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25">
    <xf numFmtId="0" fontId="0" fillId="0" borderId="0" xfId="0"/>
    <xf numFmtId="0" fontId="2" fillId="0" borderId="0"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Font="1" applyAlignment="1">
      <alignment horizontal="center" vertical="center" wrapText="1"/>
    </xf>
    <xf numFmtId="0" fontId="8" fillId="0" borderId="0" xfId="0" applyFont="1" applyFill="1" applyBorder="1" applyAlignment="1">
      <alignment vertical="center" wrapText="1"/>
    </xf>
    <xf numFmtId="0" fontId="1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top"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cellXfs>
  <cellStyles count="2">
    <cellStyle name="常规" xfId="0" builtinId="0"/>
    <cellStyle name="常规 2" xfId="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H793"/>
  <sheetViews>
    <sheetView tabSelected="1" workbookViewId="0">
      <selection activeCell="D132" sqref="D132:D782"/>
    </sheetView>
  </sheetViews>
  <sheetFormatPr defaultRowHeight="13.5"/>
  <cols>
    <col min="1" max="1" width="13.75" style="5" customWidth="1"/>
    <col min="2" max="2" width="21.375" style="5" customWidth="1"/>
    <col min="3" max="3" width="51.5" style="9" customWidth="1"/>
    <col min="4" max="4" width="10.125" style="5" customWidth="1"/>
    <col min="5" max="5" width="27" style="5" customWidth="1"/>
    <col min="6" max="6" width="13.5" style="5" customWidth="1"/>
    <col min="7" max="7" width="16" style="5" customWidth="1"/>
    <col min="8" max="8" width="13.375" style="5" customWidth="1"/>
    <col min="9" max="253" width="9" style="5"/>
    <col min="254" max="254" width="6.625" style="5" customWidth="1"/>
    <col min="255" max="255" width="21.375" style="5" customWidth="1"/>
    <col min="256" max="256" width="51.5" style="5" customWidth="1"/>
    <col min="257" max="257" width="10.125" style="5" customWidth="1"/>
    <col min="258" max="258" width="27" style="5" customWidth="1"/>
    <col min="259" max="259" width="13.5" style="5" customWidth="1"/>
    <col min="260" max="260" width="16" style="5" customWidth="1"/>
    <col min="261" max="261" width="9.875" style="5" customWidth="1"/>
    <col min="262" max="262" width="16.875" style="5" customWidth="1"/>
    <col min="263" max="509" width="9" style="5"/>
    <col min="510" max="510" width="6.625" style="5" customWidth="1"/>
    <col min="511" max="511" width="21.375" style="5" customWidth="1"/>
    <col min="512" max="512" width="51.5" style="5" customWidth="1"/>
    <col min="513" max="513" width="10.125" style="5" customWidth="1"/>
    <col min="514" max="514" width="27" style="5" customWidth="1"/>
    <col min="515" max="515" width="13.5" style="5" customWidth="1"/>
    <col min="516" max="516" width="16" style="5" customWidth="1"/>
    <col min="517" max="517" width="9.875" style="5" customWidth="1"/>
    <col min="518" max="518" width="16.875" style="5" customWidth="1"/>
    <col min="519" max="765" width="9" style="5"/>
    <col min="766" max="766" width="6.625" style="5" customWidth="1"/>
    <col min="767" max="767" width="21.375" style="5" customWidth="1"/>
    <col min="768" max="768" width="51.5" style="5" customWidth="1"/>
    <col min="769" max="769" width="10.125" style="5" customWidth="1"/>
    <col min="770" max="770" width="27" style="5" customWidth="1"/>
    <col min="771" max="771" width="13.5" style="5" customWidth="1"/>
    <col min="772" max="772" width="16" style="5" customWidth="1"/>
    <col min="773" max="773" width="9.875" style="5" customWidth="1"/>
    <col min="774" max="774" width="16.875" style="5" customWidth="1"/>
    <col min="775" max="1021" width="9" style="5"/>
    <col min="1022" max="1022" width="6.625" style="5" customWidth="1"/>
    <col min="1023" max="1023" width="21.375" style="5" customWidth="1"/>
    <col min="1024" max="1024" width="51.5" style="5" customWidth="1"/>
    <col min="1025" max="1025" width="10.125" style="5" customWidth="1"/>
    <col min="1026" max="1026" width="27" style="5" customWidth="1"/>
    <col min="1027" max="1027" width="13.5" style="5" customWidth="1"/>
    <col min="1028" max="1028" width="16" style="5" customWidth="1"/>
    <col min="1029" max="1029" width="9.875" style="5" customWidth="1"/>
    <col min="1030" max="1030" width="16.875" style="5" customWidth="1"/>
    <col min="1031" max="1277" width="9" style="5"/>
    <col min="1278" max="1278" width="6.625" style="5" customWidth="1"/>
    <col min="1279" max="1279" width="21.375" style="5" customWidth="1"/>
    <col min="1280" max="1280" width="51.5" style="5" customWidth="1"/>
    <col min="1281" max="1281" width="10.125" style="5" customWidth="1"/>
    <col min="1282" max="1282" width="27" style="5" customWidth="1"/>
    <col min="1283" max="1283" width="13.5" style="5" customWidth="1"/>
    <col min="1284" max="1284" width="16" style="5" customWidth="1"/>
    <col min="1285" max="1285" width="9.875" style="5" customWidth="1"/>
    <col min="1286" max="1286" width="16.875" style="5" customWidth="1"/>
    <col min="1287" max="1533" width="9" style="5"/>
    <col min="1534" max="1534" width="6.625" style="5" customWidth="1"/>
    <col min="1535" max="1535" width="21.375" style="5" customWidth="1"/>
    <col min="1536" max="1536" width="51.5" style="5" customWidth="1"/>
    <col min="1537" max="1537" width="10.125" style="5" customWidth="1"/>
    <col min="1538" max="1538" width="27" style="5" customWidth="1"/>
    <col min="1539" max="1539" width="13.5" style="5" customWidth="1"/>
    <col min="1540" max="1540" width="16" style="5" customWidth="1"/>
    <col min="1541" max="1541" width="9.875" style="5" customWidth="1"/>
    <col min="1542" max="1542" width="16.875" style="5" customWidth="1"/>
    <col min="1543" max="1789" width="9" style="5"/>
    <col min="1790" max="1790" width="6.625" style="5" customWidth="1"/>
    <col min="1791" max="1791" width="21.375" style="5" customWidth="1"/>
    <col min="1792" max="1792" width="51.5" style="5" customWidth="1"/>
    <col min="1793" max="1793" width="10.125" style="5" customWidth="1"/>
    <col min="1794" max="1794" width="27" style="5" customWidth="1"/>
    <col min="1795" max="1795" width="13.5" style="5" customWidth="1"/>
    <col min="1796" max="1796" width="16" style="5" customWidth="1"/>
    <col min="1797" max="1797" width="9.875" style="5" customWidth="1"/>
    <col min="1798" max="1798" width="16.875" style="5" customWidth="1"/>
    <col min="1799" max="2045" width="9" style="5"/>
    <col min="2046" max="2046" width="6.625" style="5" customWidth="1"/>
    <col min="2047" max="2047" width="21.375" style="5" customWidth="1"/>
    <col min="2048" max="2048" width="51.5" style="5" customWidth="1"/>
    <col min="2049" max="2049" width="10.125" style="5" customWidth="1"/>
    <col min="2050" max="2050" width="27" style="5" customWidth="1"/>
    <col min="2051" max="2051" width="13.5" style="5" customWidth="1"/>
    <col min="2052" max="2052" width="16" style="5" customWidth="1"/>
    <col min="2053" max="2053" width="9.875" style="5" customWidth="1"/>
    <col min="2054" max="2054" width="16.875" style="5" customWidth="1"/>
    <col min="2055" max="2301" width="9" style="5"/>
    <col min="2302" max="2302" width="6.625" style="5" customWidth="1"/>
    <col min="2303" max="2303" width="21.375" style="5" customWidth="1"/>
    <col min="2304" max="2304" width="51.5" style="5" customWidth="1"/>
    <col min="2305" max="2305" width="10.125" style="5" customWidth="1"/>
    <col min="2306" max="2306" width="27" style="5" customWidth="1"/>
    <col min="2307" max="2307" width="13.5" style="5" customWidth="1"/>
    <col min="2308" max="2308" width="16" style="5" customWidth="1"/>
    <col min="2309" max="2309" width="9.875" style="5" customWidth="1"/>
    <col min="2310" max="2310" width="16.875" style="5" customWidth="1"/>
    <col min="2311" max="2557" width="9" style="5"/>
    <col min="2558" max="2558" width="6.625" style="5" customWidth="1"/>
    <col min="2559" max="2559" width="21.375" style="5" customWidth="1"/>
    <col min="2560" max="2560" width="51.5" style="5" customWidth="1"/>
    <col min="2561" max="2561" width="10.125" style="5" customWidth="1"/>
    <col min="2562" max="2562" width="27" style="5" customWidth="1"/>
    <col min="2563" max="2563" width="13.5" style="5" customWidth="1"/>
    <col min="2564" max="2564" width="16" style="5" customWidth="1"/>
    <col min="2565" max="2565" width="9.875" style="5" customWidth="1"/>
    <col min="2566" max="2566" width="16.875" style="5" customWidth="1"/>
    <col min="2567" max="2813" width="9" style="5"/>
    <col min="2814" max="2814" width="6.625" style="5" customWidth="1"/>
    <col min="2815" max="2815" width="21.375" style="5" customWidth="1"/>
    <col min="2816" max="2816" width="51.5" style="5" customWidth="1"/>
    <col min="2817" max="2817" width="10.125" style="5" customWidth="1"/>
    <col min="2818" max="2818" width="27" style="5" customWidth="1"/>
    <col min="2819" max="2819" width="13.5" style="5" customWidth="1"/>
    <col min="2820" max="2820" width="16" style="5" customWidth="1"/>
    <col min="2821" max="2821" width="9.875" style="5" customWidth="1"/>
    <col min="2822" max="2822" width="16.875" style="5" customWidth="1"/>
    <col min="2823" max="3069" width="9" style="5"/>
    <col min="3070" max="3070" width="6.625" style="5" customWidth="1"/>
    <col min="3071" max="3071" width="21.375" style="5" customWidth="1"/>
    <col min="3072" max="3072" width="51.5" style="5" customWidth="1"/>
    <col min="3073" max="3073" width="10.125" style="5" customWidth="1"/>
    <col min="3074" max="3074" width="27" style="5" customWidth="1"/>
    <col min="3075" max="3075" width="13.5" style="5" customWidth="1"/>
    <col min="3076" max="3076" width="16" style="5" customWidth="1"/>
    <col min="3077" max="3077" width="9.875" style="5" customWidth="1"/>
    <col min="3078" max="3078" width="16.875" style="5" customWidth="1"/>
    <col min="3079" max="3325" width="9" style="5"/>
    <col min="3326" max="3326" width="6.625" style="5" customWidth="1"/>
    <col min="3327" max="3327" width="21.375" style="5" customWidth="1"/>
    <col min="3328" max="3328" width="51.5" style="5" customWidth="1"/>
    <col min="3329" max="3329" width="10.125" style="5" customWidth="1"/>
    <col min="3330" max="3330" width="27" style="5" customWidth="1"/>
    <col min="3331" max="3331" width="13.5" style="5" customWidth="1"/>
    <col min="3332" max="3332" width="16" style="5" customWidth="1"/>
    <col min="3333" max="3333" width="9.875" style="5" customWidth="1"/>
    <col min="3334" max="3334" width="16.875" style="5" customWidth="1"/>
    <col min="3335" max="3581" width="9" style="5"/>
    <col min="3582" max="3582" width="6.625" style="5" customWidth="1"/>
    <col min="3583" max="3583" width="21.375" style="5" customWidth="1"/>
    <col min="3584" max="3584" width="51.5" style="5" customWidth="1"/>
    <col min="3585" max="3585" width="10.125" style="5" customWidth="1"/>
    <col min="3586" max="3586" width="27" style="5" customWidth="1"/>
    <col min="3587" max="3587" width="13.5" style="5" customWidth="1"/>
    <col min="3588" max="3588" width="16" style="5" customWidth="1"/>
    <col min="3589" max="3589" width="9.875" style="5" customWidth="1"/>
    <col min="3590" max="3590" width="16.875" style="5" customWidth="1"/>
    <col min="3591" max="3837" width="9" style="5"/>
    <col min="3838" max="3838" width="6.625" style="5" customWidth="1"/>
    <col min="3839" max="3839" width="21.375" style="5" customWidth="1"/>
    <col min="3840" max="3840" width="51.5" style="5" customWidth="1"/>
    <col min="3841" max="3841" width="10.125" style="5" customWidth="1"/>
    <col min="3842" max="3842" width="27" style="5" customWidth="1"/>
    <col min="3843" max="3843" width="13.5" style="5" customWidth="1"/>
    <col min="3844" max="3844" width="16" style="5" customWidth="1"/>
    <col min="3845" max="3845" width="9.875" style="5" customWidth="1"/>
    <col min="3846" max="3846" width="16.875" style="5" customWidth="1"/>
    <col min="3847" max="4093" width="9" style="5"/>
    <col min="4094" max="4094" width="6.625" style="5" customWidth="1"/>
    <col min="4095" max="4095" width="21.375" style="5" customWidth="1"/>
    <col min="4096" max="4096" width="51.5" style="5" customWidth="1"/>
    <col min="4097" max="4097" width="10.125" style="5" customWidth="1"/>
    <col min="4098" max="4098" width="27" style="5" customWidth="1"/>
    <col min="4099" max="4099" width="13.5" style="5" customWidth="1"/>
    <col min="4100" max="4100" width="16" style="5" customWidth="1"/>
    <col min="4101" max="4101" width="9.875" style="5" customWidth="1"/>
    <col min="4102" max="4102" width="16.875" style="5" customWidth="1"/>
    <col min="4103" max="4349" width="9" style="5"/>
    <col min="4350" max="4350" width="6.625" style="5" customWidth="1"/>
    <col min="4351" max="4351" width="21.375" style="5" customWidth="1"/>
    <col min="4352" max="4352" width="51.5" style="5" customWidth="1"/>
    <col min="4353" max="4353" width="10.125" style="5" customWidth="1"/>
    <col min="4354" max="4354" width="27" style="5" customWidth="1"/>
    <col min="4355" max="4355" width="13.5" style="5" customWidth="1"/>
    <col min="4356" max="4356" width="16" style="5" customWidth="1"/>
    <col min="4357" max="4357" width="9.875" style="5" customWidth="1"/>
    <col min="4358" max="4358" width="16.875" style="5" customWidth="1"/>
    <col min="4359" max="4605" width="9" style="5"/>
    <col min="4606" max="4606" width="6.625" style="5" customWidth="1"/>
    <col min="4607" max="4607" width="21.375" style="5" customWidth="1"/>
    <col min="4608" max="4608" width="51.5" style="5" customWidth="1"/>
    <col min="4609" max="4609" width="10.125" style="5" customWidth="1"/>
    <col min="4610" max="4610" width="27" style="5" customWidth="1"/>
    <col min="4611" max="4611" width="13.5" style="5" customWidth="1"/>
    <col min="4612" max="4612" width="16" style="5" customWidth="1"/>
    <col min="4613" max="4613" width="9.875" style="5" customWidth="1"/>
    <col min="4614" max="4614" width="16.875" style="5" customWidth="1"/>
    <col min="4615" max="4861" width="9" style="5"/>
    <col min="4862" max="4862" width="6.625" style="5" customWidth="1"/>
    <col min="4863" max="4863" width="21.375" style="5" customWidth="1"/>
    <col min="4864" max="4864" width="51.5" style="5" customWidth="1"/>
    <col min="4865" max="4865" width="10.125" style="5" customWidth="1"/>
    <col min="4866" max="4866" width="27" style="5" customWidth="1"/>
    <col min="4867" max="4867" width="13.5" style="5" customWidth="1"/>
    <col min="4868" max="4868" width="16" style="5" customWidth="1"/>
    <col min="4869" max="4869" width="9.875" style="5" customWidth="1"/>
    <col min="4870" max="4870" width="16.875" style="5" customWidth="1"/>
    <col min="4871" max="5117" width="9" style="5"/>
    <col min="5118" max="5118" width="6.625" style="5" customWidth="1"/>
    <col min="5119" max="5119" width="21.375" style="5" customWidth="1"/>
    <col min="5120" max="5120" width="51.5" style="5" customWidth="1"/>
    <col min="5121" max="5121" width="10.125" style="5" customWidth="1"/>
    <col min="5122" max="5122" width="27" style="5" customWidth="1"/>
    <col min="5123" max="5123" width="13.5" style="5" customWidth="1"/>
    <col min="5124" max="5124" width="16" style="5" customWidth="1"/>
    <col min="5125" max="5125" width="9.875" style="5" customWidth="1"/>
    <col min="5126" max="5126" width="16.875" style="5" customWidth="1"/>
    <col min="5127" max="5373" width="9" style="5"/>
    <col min="5374" max="5374" width="6.625" style="5" customWidth="1"/>
    <col min="5375" max="5375" width="21.375" style="5" customWidth="1"/>
    <col min="5376" max="5376" width="51.5" style="5" customWidth="1"/>
    <col min="5377" max="5377" width="10.125" style="5" customWidth="1"/>
    <col min="5378" max="5378" width="27" style="5" customWidth="1"/>
    <col min="5379" max="5379" width="13.5" style="5" customWidth="1"/>
    <col min="5380" max="5380" width="16" style="5" customWidth="1"/>
    <col min="5381" max="5381" width="9.875" style="5" customWidth="1"/>
    <col min="5382" max="5382" width="16.875" style="5" customWidth="1"/>
    <col min="5383" max="5629" width="9" style="5"/>
    <col min="5630" max="5630" width="6.625" style="5" customWidth="1"/>
    <col min="5631" max="5631" width="21.375" style="5" customWidth="1"/>
    <col min="5632" max="5632" width="51.5" style="5" customWidth="1"/>
    <col min="5633" max="5633" width="10.125" style="5" customWidth="1"/>
    <col min="5634" max="5634" width="27" style="5" customWidth="1"/>
    <col min="5635" max="5635" width="13.5" style="5" customWidth="1"/>
    <col min="5636" max="5636" width="16" style="5" customWidth="1"/>
    <col min="5637" max="5637" width="9.875" style="5" customWidth="1"/>
    <col min="5638" max="5638" width="16.875" style="5" customWidth="1"/>
    <col min="5639" max="5885" width="9" style="5"/>
    <col min="5886" max="5886" width="6.625" style="5" customWidth="1"/>
    <col min="5887" max="5887" width="21.375" style="5" customWidth="1"/>
    <col min="5888" max="5888" width="51.5" style="5" customWidth="1"/>
    <col min="5889" max="5889" width="10.125" style="5" customWidth="1"/>
    <col min="5890" max="5890" width="27" style="5" customWidth="1"/>
    <col min="5891" max="5891" width="13.5" style="5" customWidth="1"/>
    <col min="5892" max="5892" width="16" style="5" customWidth="1"/>
    <col min="5893" max="5893" width="9.875" style="5" customWidth="1"/>
    <col min="5894" max="5894" width="16.875" style="5" customWidth="1"/>
    <col min="5895" max="6141" width="9" style="5"/>
    <col min="6142" max="6142" width="6.625" style="5" customWidth="1"/>
    <col min="6143" max="6143" width="21.375" style="5" customWidth="1"/>
    <col min="6144" max="6144" width="51.5" style="5" customWidth="1"/>
    <col min="6145" max="6145" width="10.125" style="5" customWidth="1"/>
    <col min="6146" max="6146" width="27" style="5" customWidth="1"/>
    <col min="6147" max="6147" width="13.5" style="5" customWidth="1"/>
    <col min="6148" max="6148" width="16" style="5" customWidth="1"/>
    <col min="6149" max="6149" width="9.875" style="5" customWidth="1"/>
    <col min="6150" max="6150" width="16.875" style="5" customWidth="1"/>
    <col min="6151" max="6397" width="9" style="5"/>
    <col min="6398" max="6398" width="6.625" style="5" customWidth="1"/>
    <col min="6399" max="6399" width="21.375" style="5" customWidth="1"/>
    <col min="6400" max="6400" width="51.5" style="5" customWidth="1"/>
    <col min="6401" max="6401" width="10.125" style="5" customWidth="1"/>
    <col min="6402" max="6402" width="27" style="5" customWidth="1"/>
    <col min="6403" max="6403" width="13.5" style="5" customWidth="1"/>
    <col min="6404" max="6404" width="16" style="5" customWidth="1"/>
    <col min="6405" max="6405" width="9.875" style="5" customWidth="1"/>
    <col min="6406" max="6406" width="16.875" style="5" customWidth="1"/>
    <col min="6407" max="6653" width="9" style="5"/>
    <col min="6654" max="6654" width="6.625" style="5" customWidth="1"/>
    <col min="6655" max="6655" width="21.375" style="5" customWidth="1"/>
    <col min="6656" max="6656" width="51.5" style="5" customWidth="1"/>
    <col min="6657" max="6657" width="10.125" style="5" customWidth="1"/>
    <col min="6658" max="6658" width="27" style="5" customWidth="1"/>
    <col min="6659" max="6659" width="13.5" style="5" customWidth="1"/>
    <col min="6660" max="6660" width="16" style="5" customWidth="1"/>
    <col min="6661" max="6661" width="9.875" style="5" customWidth="1"/>
    <col min="6662" max="6662" width="16.875" style="5" customWidth="1"/>
    <col min="6663" max="6909" width="9" style="5"/>
    <col min="6910" max="6910" width="6.625" style="5" customWidth="1"/>
    <col min="6911" max="6911" width="21.375" style="5" customWidth="1"/>
    <col min="6912" max="6912" width="51.5" style="5" customWidth="1"/>
    <col min="6913" max="6913" width="10.125" style="5" customWidth="1"/>
    <col min="6914" max="6914" width="27" style="5" customWidth="1"/>
    <col min="6915" max="6915" width="13.5" style="5" customWidth="1"/>
    <col min="6916" max="6916" width="16" style="5" customWidth="1"/>
    <col min="6917" max="6917" width="9.875" style="5" customWidth="1"/>
    <col min="6918" max="6918" width="16.875" style="5" customWidth="1"/>
    <col min="6919" max="7165" width="9" style="5"/>
    <col min="7166" max="7166" width="6.625" style="5" customWidth="1"/>
    <col min="7167" max="7167" width="21.375" style="5" customWidth="1"/>
    <col min="7168" max="7168" width="51.5" style="5" customWidth="1"/>
    <col min="7169" max="7169" width="10.125" style="5" customWidth="1"/>
    <col min="7170" max="7170" width="27" style="5" customWidth="1"/>
    <col min="7171" max="7171" width="13.5" style="5" customWidth="1"/>
    <col min="7172" max="7172" width="16" style="5" customWidth="1"/>
    <col min="7173" max="7173" width="9.875" style="5" customWidth="1"/>
    <col min="7174" max="7174" width="16.875" style="5" customWidth="1"/>
    <col min="7175" max="7421" width="9" style="5"/>
    <col min="7422" max="7422" width="6.625" style="5" customWidth="1"/>
    <col min="7423" max="7423" width="21.375" style="5" customWidth="1"/>
    <col min="7424" max="7424" width="51.5" style="5" customWidth="1"/>
    <col min="7425" max="7425" width="10.125" style="5" customWidth="1"/>
    <col min="7426" max="7426" width="27" style="5" customWidth="1"/>
    <col min="7427" max="7427" width="13.5" style="5" customWidth="1"/>
    <col min="7428" max="7428" width="16" style="5" customWidth="1"/>
    <col min="7429" max="7429" width="9.875" style="5" customWidth="1"/>
    <col min="7430" max="7430" width="16.875" style="5" customWidth="1"/>
    <col min="7431" max="7677" width="9" style="5"/>
    <col min="7678" max="7678" width="6.625" style="5" customWidth="1"/>
    <col min="7679" max="7679" width="21.375" style="5" customWidth="1"/>
    <col min="7680" max="7680" width="51.5" style="5" customWidth="1"/>
    <col min="7681" max="7681" width="10.125" style="5" customWidth="1"/>
    <col min="7682" max="7682" width="27" style="5" customWidth="1"/>
    <col min="7683" max="7683" width="13.5" style="5" customWidth="1"/>
    <col min="7684" max="7684" width="16" style="5" customWidth="1"/>
    <col min="7685" max="7685" width="9.875" style="5" customWidth="1"/>
    <col min="7686" max="7686" width="16.875" style="5" customWidth="1"/>
    <col min="7687" max="7933" width="9" style="5"/>
    <col min="7934" max="7934" width="6.625" style="5" customWidth="1"/>
    <col min="7935" max="7935" width="21.375" style="5" customWidth="1"/>
    <col min="7936" max="7936" width="51.5" style="5" customWidth="1"/>
    <col min="7937" max="7937" width="10.125" style="5" customWidth="1"/>
    <col min="7938" max="7938" width="27" style="5" customWidth="1"/>
    <col min="7939" max="7939" width="13.5" style="5" customWidth="1"/>
    <col min="7940" max="7940" width="16" style="5" customWidth="1"/>
    <col min="7941" max="7941" width="9.875" style="5" customWidth="1"/>
    <col min="7942" max="7942" width="16.875" style="5" customWidth="1"/>
    <col min="7943" max="8189" width="9" style="5"/>
    <col min="8190" max="8190" width="6.625" style="5" customWidth="1"/>
    <col min="8191" max="8191" width="21.375" style="5" customWidth="1"/>
    <col min="8192" max="8192" width="51.5" style="5" customWidth="1"/>
    <col min="8193" max="8193" width="10.125" style="5" customWidth="1"/>
    <col min="8194" max="8194" width="27" style="5" customWidth="1"/>
    <col min="8195" max="8195" width="13.5" style="5" customWidth="1"/>
    <col min="8196" max="8196" width="16" style="5" customWidth="1"/>
    <col min="8197" max="8197" width="9.875" style="5" customWidth="1"/>
    <col min="8198" max="8198" width="16.875" style="5" customWidth="1"/>
    <col min="8199" max="8445" width="9" style="5"/>
    <col min="8446" max="8446" width="6.625" style="5" customWidth="1"/>
    <col min="8447" max="8447" width="21.375" style="5" customWidth="1"/>
    <col min="8448" max="8448" width="51.5" style="5" customWidth="1"/>
    <col min="8449" max="8449" width="10.125" style="5" customWidth="1"/>
    <col min="8450" max="8450" width="27" style="5" customWidth="1"/>
    <col min="8451" max="8451" width="13.5" style="5" customWidth="1"/>
    <col min="8452" max="8452" width="16" style="5" customWidth="1"/>
    <col min="8453" max="8453" width="9.875" style="5" customWidth="1"/>
    <col min="8454" max="8454" width="16.875" style="5" customWidth="1"/>
    <col min="8455" max="8701" width="9" style="5"/>
    <col min="8702" max="8702" width="6.625" style="5" customWidth="1"/>
    <col min="8703" max="8703" width="21.375" style="5" customWidth="1"/>
    <col min="8704" max="8704" width="51.5" style="5" customWidth="1"/>
    <col min="8705" max="8705" width="10.125" style="5" customWidth="1"/>
    <col min="8706" max="8706" width="27" style="5" customWidth="1"/>
    <col min="8707" max="8707" width="13.5" style="5" customWidth="1"/>
    <col min="8708" max="8708" width="16" style="5" customWidth="1"/>
    <col min="8709" max="8709" width="9.875" style="5" customWidth="1"/>
    <col min="8710" max="8710" width="16.875" style="5" customWidth="1"/>
    <col min="8711" max="8957" width="9" style="5"/>
    <col min="8958" max="8958" width="6.625" style="5" customWidth="1"/>
    <col min="8959" max="8959" width="21.375" style="5" customWidth="1"/>
    <col min="8960" max="8960" width="51.5" style="5" customWidth="1"/>
    <col min="8961" max="8961" width="10.125" style="5" customWidth="1"/>
    <col min="8962" max="8962" width="27" style="5" customWidth="1"/>
    <col min="8963" max="8963" width="13.5" style="5" customWidth="1"/>
    <col min="8964" max="8964" width="16" style="5" customWidth="1"/>
    <col min="8965" max="8965" width="9.875" style="5" customWidth="1"/>
    <col min="8966" max="8966" width="16.875" style="5" customWidth="1"/>
    <col min="8967" max="9213" width="9" style="5"/>
    <col min="9214" max="9214" width="6.625" style="5" customWidth="1"/>
    <col min="9215" max="9215" width="21.375" style="5" customWidth="1"/>
    <col min="9216" max="9216" width="51.5" style="5" customWidth="1"/>
    <col min="9217" max="9217" width="10.125" style="5" customWidth="1"/>
    <col min="9218" max="9218" width="27" style="5" customWidth="1"/>
    <col min="9219" max="9219" width="13.5" style="5" customWidth="1"/>
    <col min="9220" max="9220" width="16" style="5" customWidth="1"/>
    <col min="9221" max="9221" width="9.875" style="5" customWidth="1"/>
    <col min="9222" max="9222" width="16.875" style="5" customWidth="1"/>
    <col min="9223" max="9469" width="9" style="5"/>
    <col min="9470" max="9470" width="6.625" style="5" customWidth="1"/>
    <col min="9471" max="9471" width="21.375" style="5" customWidth="1"/>
    <col min="9472" max="9472" width="51.5" style="5" customWidth="1"/>
    <col min="9473" max="9473" width="10.125" style="5" customWidth="1"/>
    <col min="9474" max="9474" width="27" style="5" customWidth="1"/>
    <col min="9475" max="9475" width="13.5" style="5" customWidth="1"/>
    <col min="9476" max="9476" width="16" style="5" customWidth="1"/>
    <col min="9477" max="9477" width="9.875" style="5" customWidth="1"/>
    <col min="9478" max="9478" width="16.875" style="5" customWidth="1"/>
    <col min="9479" max="9725" width="9" style="5"/>
    <col min="9726" max="9726" width="6.625" style="5" customWidth="1"/>
    <col min="9727" max="9727" width="21.375" style="5" customWidth="1"/>
    <col min="9728" max="9728" width="51.5" style="5" customWidth="1"/>
    <col min="9729" max="9729" width="10.125" style="5" customWidth="1"/>
    <col min="9730" max="9730" width="27" style="5" customWidth="1"/>
    <col min="9731" max="9731" width="13.5" style="5" customWidth="1"/>
    <col min="9732" max="9732" width="16" style="5" customWidth="1"/>
    <col min="9733" max="9733" width="9.875" style="5" customWidth="1"/>
    <col min="9734" max="9734" width="16.875" style="5" customWidth="1"/>
    <col min="9735" max="9981" width="9" style="5"/>
    <col min="9982" max="9982" width="6.625" style="5" customWidth="1"/>
    <col min="9983" max="9983" width="21.375" style="5" customWidth="1"/>
    <col min="9984" max="9984" width="51.5" style="5" customWidth="1"/>
    <col min="9985" max="9985" width="10.125" style="5" customWidth="1"/>
    <col min="9986" max="9986" width="27" style="5" customWidth="1"/>
    <col min="9987" max="9987" width="13.5" style="5" customWidth="1"/>
    <col min="9988" max="9988" width="16" style="5" customWidth="1"/>
    <col min="9989" max="9989" width="9.875" style="5" customWidth="1"/>
    <col min="9990" max="9990" width="16.875" style="5" customWidth="1"/>
    <col min="9991" max="10237" width="9" style="5"/>
    <col min="10238" max="10238" width="6.625" style="5" customWidth="1"/>
    <col min="10239" max="10239" width="21.375" style="5" customWidth="1"/>
    <col min="10240" max="10240" width="51.5" style="5" customWidth="1"/>
    <col min="10241" max="10241" width="10.125" style="5" customWidth="1"/>
    <col min="10242" max="10242" width="27" style="5" customWidth="1"/>
    <col min="10243" max="10243" width="13.5" style="5" customWidth="1"/>
    <col min="10244" max="10244" width="16" style="5" customWidth="1"/>
    <col min="10245" max="10245" width="9.875" style="5" customWidth="1"/>
    <col min="10246" max="10246" width="16.875" style="5" customWidth="1"/>
    <col min="10247" max="10493" width="9" style="5"/>
    <col min="10494" max="10494" width="6.625" style="5" customWidth="1"/>
    <col min="10495" max="10495" width="21.375" style="5" customWidth="1"/>
    <col min="10496" max="10496" width="51.5" style="5" customWidth="1"/>
    <col min="10497" max="10497" width="10.125" style="5" customWidth="1"/>
    <col min="10498" max="10498" width="27" style="5" customWidth="1"/>
    <col min="10499" max="10499" width="13.5" style="5" customWidth="1"/>
    <col min="10500" max="10500" width="16" style="5" customWidth="1"/>
    <col min="10501" max="10501" width="9.875" style="5" customWidth="1"/>
    <col min="10502" max="10502" width="16.875" style="5" customWidth="1"/>
    <col min="10503" max="10749" width="9" style="5"/>
    <col min="10750" max="10750" width="6.625" style="5" customWidth="1"/>
    <col min="10751" max="10751" width="21.375" style="5" customWidth="1"/>
    <col min="10752" max="10752" width="51.5" style="5" customWidth="1"/>
    <col min="10753" max="10753" width="10.125" style="5" customWidth="1"/>
    <col min="10754" max="10754" width="27" style="5" customWidth="1"/>
    <col min="10755" max="10755" width="13.5" style="5" customWidth="1"/>
    <col min="10756" max="10756" width="16" style="5" customWidth="1"/>
    <col min="10757" max="10757" width="9.875" style="5" customWidth="1"/>
    <col min="10758" max="10758" width="16.875" style="5" customWidth="1"/>
    <col min="10759" max="11005" width="9" style="5"/>
    <col min="11006" max="11006" width="6.625" style="5" customWidth="1"/>
    <col min="11007" max="11007" width="21.375" style="5" customWidth="1"/>
    <col min="11008" max="11008" width="51.5" style="5" customWidth="1"/>
    <col min="11009" max="11009" width="10.125" style="5" customWidth="1"/>
    <col min="11010" max="11010" width="27" style="5" customWidth="1"/>
    <col min="11011" max="11011" width="13.5" style="5" customWidth="1"/>
    <col min="11012" max="11012" width="16" style="5" customWidth="1"/>
    <col min="11013" max="11013" width="9.875" style="5" customWidth="1"/>
    <col min="11014" max="11014" width="16.875" style="5" customWidth="1"/>
    <col min="11015" max="11261" width="9" style="5"/>
    <col min="11262" max="11262" width="6.625" style="5" customWidth="1"/>
    <col min="11263" max="11263" width="21.375" style="5" customWidth="1"/>
    <col min="11264" max="11264" width="51.5" style="5" customWidth="1"/>
    <col min="11265" max="11265" width="10.125" style="5" customWidth="1"/>
    <col min="11266" max="11266" width="27" style="5" customWidth="1"/>
    <col min="11267" max="11267" width="13.5" style="5" customWidth="1"/>
    <col min="11268" max="11268" width="16" style="5" customWidth="1"/>
    <col min="11269" max="11269" width="9.875" style="5" customWidth="1"/>
    <col min="11270" max="11270" width="16.875" style="5" customWidth="1"/>
    <col min="11271" max="11517" width="9" style="5"/>
    <col min="11518" max="11518" width="6.625" style="5" customWidth="1"/>
    <col min="11519" max="11519" width="21.375" style="5" customWidth="1"/>
    <col min="11520" max="11520" width="51.5" style="5" customWidth="1"/>
    <col min="11521" max="11521" width="10.125" style="5" customWidth="1"/>
    <col min="11522" max="11522" width="27" style="5" customWidth="1"/>
    <col min="11523" max="11523" width="13.5" style="5" customWidth="1"/>
    <col min="11524" max="11524" width="16" style="5" customWidth="1"/>
    <col min="11525" max="11525" width="9.875" style="5" customWidth="1"/>
    <col min="11526" max="11526" width="16.875" style="5" customWidth="1"/>
    <col min="11527" max="11773" width="9" style="5"/>
    <col min="11774" max="11774" width="6.625" style="5" customWidth="1"/>
    <col min="11775" max="11775" width="21.375" style="5" customWidth="1"/>
    <col min="11776" max="11776" width="51.5" style="5" customWidth="1"/>
    <col min="11777" max="11777" width="10.125" style="5" customWidth="1"/>
    <col min="11778" max="11778" width="27" style="5" customWidth="1"/>
    <col min="11779" max="11779" width="13.5" style="5" customWidth="1"/>
    <col min="11780" max="11780" width="16" style="5" customWidth="1"/>
    <col min="11781" max="11781" width="9.875" style="5" customWidth="1"/>
    <col min="11782" max="11782" width="16.875" style="5" customWidth="1"/>
    <col min="11783" max="12029" width="9" style="5"/>
    <col min="12030" max="12030" width="6.625" style="5" customWidth="1"/>
    <col min="12031" max="12031" width="21.375" style="5" customWidth="1"/>
    <col min="12032" max="12032" width="51.5" style="5" customWidth="1"/>
    <col min="12033" max="12033" width="10.125" style="5" customWidth="1"/>
    <col min="12034" max="12034" width="27" style="5" customWidth="1"/>
    <col min="12035" max="12035" width="13.5" style="5" customWidth="1"/>
    <col min="12036" max="12036" width="16" style="5" customWidth="1"/>
    <col min="12037" max="12037" width="9.875" style="5" customWidth="1"/>
    <col min="12038" max="12038" width="16.875" style="5" customWidth="1"/>
    <col min="12039" max="12285" width="9" style="5"/>
    <col min="12286" max="12286" width="6.625" style="5" customWidth="1"/>
    <col min="12287" max="12287" width="21.375" style="5" customWidth="1"/>
    <col min="12288" max="12288" width="51.5" style="5" customWidth="1"/>
    <col min="12289" max="12289" width="10.125" style="5" customWidth="1"/>
    <col min="12290" max="12290" width="27" style="5" customWidth="1"/>
    <col min="12291" max="12291" width="13.5" style="5" customWidth="1"/>
    <col min="12292" max="12292" width="16" style="5" customWidth="1"/>
    <col min="12293" max="12293" width="9.875" style="5" customWidth="1"/>
    <col min="12294" max="12294" width="16.875" style="5" customWidth="1"/>
    <col min="12295" max="12541" width="9" style="5"/>
    <col min="12542" max="12542" width="6.625" style="5" customWidth="1"/>
    <col min="12543" max="12543" width="21.375" style="5" customWidth="1"/>
    <col min="12544" max="12544" width="51.5" style="5" customWidth="1"/>
    <col min="12545" max="12545" width="10.125" style="5" customWidth="1"/>
    <col min="12546" max="12546" width="27" style="5" customWidth="1"/>
    <col min="12547" max="12547" width="13.5" style="5" customWidth="1"/>
    <col min="12548" max="12548" width="16" style="5" customWidth="1"/>
    <col min="12549" max="12549" width="9.875" style="5" customWidth="1"/>
    <col min="12550" max="12550" width="16.875" style="5" customWidth="1"/>
    <col min="12551" max="12797" width="9" style="5"/>
    <col min="12798" max="12798" width="6.625" style="5" customWidth="1"/>
    <col min="12799" max="12799" width="21.375" style="5" customWidth="1"/>
    <col min="12800" max="12800" width="51.5" style="5" customWidth="1"/>
    <col min="12801" max="12801" width="10.125" style="5" customWidth="1"/>
    <col min="12802" max="12802" width="27" style="5" customWidth="1"/>
    <col min="12803" max="12803" width="13.5" style="5" customWidth="1"/>
    <col min="12804" max="12804" width="16" style="5" customWidth="1"/>
    <col min="12805" max="12805" width="9.875" style="5" customWidth="1"/>
    <col min="12806" max="12806" width="16.875" style="5" customWidth="1"/>
    <col min="12807" max="13053" width="9" style="5"/>
    <col min="13054" max="13054" width="6.625" style="5" customWidth="1"/>
    <col min="13055" max="13055" width="21.375" style="5" customWidth="1"/>
    <col min="13056" max="13056" width="51.5" style="5" customWidth="1"/>
    <col min="13057" max="13057" width="10.125" style="5" customWidth="1"/>
    <col min="13058" max="13058" width="27" style="5" customWidth="1"/>
    <col min="13059" max="13059" width="13.5" style="5" customWidth="1"/>
    <col min="13060" max="13060" width="16" style="5" customWidth="1"/>
    <col min="13061" max="13061" width="9.875" style="5" customWidth="1"/>
    <col min="13062" max="13062" width="16.875" style="5" customWidth="1"/>
    <col min="13063" max="13309" width="9" style="5"/>
    <col min="13310" max="13310" width="6.625" style="5" customWidth="1"/>
    <col min="13311" max="13311" width="21.375" style="5" customWidth="1"/>
    <col min="13312" max="13312" width="51.5" style="5" customWidth="1"/>
    <col min="13313" max="13313" width="10.125" style="5" customWidth="1"/>
    <col min="13314" max="13314" width="27" style="5" customWidth="1"/>
    <col min="13315" max="13315" width="13.5" style="5" customWidth="1"/>
    <col min="13316" max="13316" width="16" style="5" customWidth="1"/>
    <col min="13317" max="13317" width="9.875" style="5" customWidth="1"/>
    <col min="13318" max="13318" width="16.875" style="5" customWidth="1"/>
    <col min="13319" max="13565" width="9" style="5"/>
    <col min="13566" max="13566" width="6.625" style="5" customWidth="1"/>
    <col min="13567" max="13567" width="21.375" style="5" customWidth="1"/>
    <col min="13568" max="13568" width="51.5" style="5" customWidth="1"/>
    <col min="13569" max="13569" width="10.125" style="5" customWidth="1"/>
    <col min="13570" max="13570" width="27" style="5" customWidth="1"/>
    <col min="13571" max="13571" width="13.5" style="5" customWidth="1"/>
    <col min="13572" max="13572" width="16" style="5" customWidth="1"/>
    <col min="13573" max="13573" width="9.875" style="5" customWidth="1"/>
    <col min="13574" max="13574" width="16.875" style="5" customWidth="1"/>
    <col min="13575" max="13821" width="9" style="5"/>
    <col min="13822" max="13822" width="6.625" style="5" customWidth="1"/>
    <col min="13823" max="13823" width="21.375" style="5" customWidth="1"/>
    <col min="13824" max="13824" width="51.5" style="5" customWidth="1"/>
    <col min="13825" max="13825" width="10.125" style="5" customWidth="1"/>
    <col min="13826" max="13826" width="27" style="5" customWidth="1"/>
    <col min="13827" max="13827" width="13.5" style="5" customWidth="1"/>
    <col min="13828" max="13828" width="16" style="5" customWidth="1"/>
    <col min="13829" max="13829" width="9.875" style="5" customWidth="1"/>
    <col min="13830" max="13830" width="16.875" style="5" customWidth="1"/>
    <col min="13831" max="14077" width="9" style="5"/>
    <col min="14078" max="14078" width="6.625" style="5" customWidth="1"/>
    <col min="14079" max="14079" width="21.375" style="5" customWidth="1"/>
    <col min="14080" max="14080" width="51.5" style="5" customWidth="1"/>
    <col min="14081" max="14081" width="10.125" style="5" customWidth="1"/>
    <col min="14082" max="14082" width="27" style="5" customWidth="1"/>
    <col min="14083" max="14083" width="13.5" style="5" customWidth="1"/>
    <col min="14084" max="14084" width="16" style="5" customWidth="1"/>
    <col min="14085" max="14085" width="9.875" style="5" customWidth="1"/>
    <col min="14086" max="14086" width="16.875" style="5" customWidth="1"/>
    <col min="14087" max="14333" width="9" style="5"/>
    <col min="14334" max="14334" width="6.625" style="5" customWidth="1"/>
    <col min="14335" max="14335" width="21.375" style="5" customWidth="1"/>
    <col min="14336" max="14336" width="51.5" style="5" customWidth="1"/>
    <col min="14337" max="14337" width="10.125" style="5" customWidth="1"/>
    <col min="14338" max="14338" width="27" style="5" customWidth="1"/>
    <col min="14339" max="14339" width="13.5" style="5" customWidth="1"/>
    <col min="14340" max="14340" width="16" style="5" customWidth="1"/>
    <col min="14341" max="14341" width="9.875" style="5" customWidth="1"/>
    <col min="14342" max="14342" width="16.875" style="5" customWidth="1"/>
    <col min="14343" max="14589" width="9" style="5"/>
    <col min="14590" max="14590" width="6.625" style="5" customWidth="1"/>
    <col min="14591" max="14591" width="21.375" style="5" customWidth="1"/>
    <col min="14592" max="14592" width="51.5" style="5" customWidth="1"/>
    <col min="14593" max="14593" width="10.125" style="5" customWidth="1"/>
    <col min="14594" max="14594" width="27" style="5" customWidth="1"/>
    <col min="14595" max="14595" width="13.5" style="5" customWidth="1"/>
    <col min="14596" max="14596" width="16" style="5" customWidth="1"/>
    <col min="14597" max="14597" width="9.875" style="5" customWidth="1"/>
    <col min="14598" max="14598" width="16.875" style="5" customWidth="1"/>
    <col min="14599" max="14845" width="9" style="5"/>
    <col min="14846" max="14846" width="6.625" style="5" customWidth="1"/>
    <col min="14847" max="14847" width="21.375" style="5" customWidth="1"/>
    <col min="14848" max="14848" width="51.5" style="5" customWidth="1"/>
    <col min="14849" max="14849" width="10.125" style="5" customWidth="1"/>
    <col min="14850" max="14850" width="27" style="5" customWidth="1"/>
    <col min="14851" max="14851" width="13.5" style="5" customWidth="1"/>
    <col min="14852" max="14852" width="16" style="5" customWidth="1"/>
    <col min="14853" max="14853" width="9.875" style="5" customWidth="1"/>
    <col min="14854" max="14854" width="16.875" style="5" customWidth="1"/>
    <col min="14855" max="15101" width="9" style="5"/>
    <col min="15102" max="15102" width="6.625" style="5" customWidth="1"/>
    <col min="15103" max="15103" width="21.375" style="5" customWidth="1"/>
    <col min="15104" max="15104" width="51.5" style="5" customWidth="1"/>
    <col min="15105" max="15105" width="10.125" style="5" customWidth="1"/>
    <col min="15106" max="15106" width="27" style="5" customWidth="1"/>
    <col min="15107" max="15107" width="13.5" style="5" customWidth="1"/>
    <col min="15108" max="15108" width="16" style="5" customWidth="1"/>
    <col min="15109" max="15109" width="9.875" style="5" customWidth="1"/>
    <col min="15110" max="15110" width="16.875" style="5" customWidth="1"/>
    <col min="15111" max="15357" width="9" style="5"/>
    <col min="15358" max="15358" width="6.625" style="5" customWidth="1"/>
    <col min="15359" max="15359" width="21.375" style="5" customWidth="1"/>
    <col min="15360" max="15360" width="51.5" style="5" customWidth="1"/>
    <col min="15361" max="15361" width="10.125" style="5" customWidth="1"/>
    <col min="15362" max="15362" width="27" style="5" customWidth="1"/>
    <col min="15363" max="15363" width="13.5" style="5" customWidth="1"/>
    <col min="15364" max="15364" width="16" style="5" customWidth="1"/>
    <col min="15365" max="15365" width="9.875" style="5" customWidth="1"/>
    <col min="15366" max="15366" width="16.875" style="5" customWidth="1"/>
    <col min="15367" max="15613" width="9" style="5"/>
    <col min="15614" max="15614" width="6.625" style="5" customWidth="1"/>
    <col min="15615" max="15615" width="21.375" style="5" customWidth="1"/>
    <col min="15616" max="15616" width="51.5" style="5" customWidth="1"/>
    <col min="15617" max="15617" width="10.125" style="5" customWidth="1"/>
    <col min="15618" max="15618" width="27" style="5" customWidth="1"/>
    <col min="15619" max="15619" width="13.5" style="5" customWidth="1"/>
    <col min="15620" max="15620" width="16" style="5" customWidth="1"/>
    <col min="15621" max="15621" width="9.875" style="5" customWidth="1"/>
    <col min="15622" max="15622" width="16.875" style="5" customWidth="1"/>
    <col min="15623" max="15869" width="9" style="5"/>
    <col min="15870" max="15870" width="6.625" style="5" customWidth="1"/>
    <col min="15871" max="15871" width="21.375" style="5" customWidth="1"/>
    <col min="15872" max="15872" width="51.5" style="5" customWidth="1"/>
    <col min="15873" max="15873" width="10.125" style="5" customWidth="1"/>
    <col min="15874" max="15874" width="27" style="5" customWidth="1"/>
    <col min="15875" max="15875" width="13.5" style="5" customWidth="1"/>
    <col min="15876" max="15876" width="16" style="5" customWidth="1"/>
    <col min="15877" max="15877" width="9.875" style="5" customWidth="1"/>
    <col min="15878" max="15878" width="16.875" style="5" customWidth="1"/>
    <col min="15879" max="16125" width="9" style="5"/>
    <col min="16126" max="16126" width="6.625" style="5" customWidth="1"/>
    <col min="16127" max="16127" width="21.375" style="5" customWidth="1"/>
    <col min="16128" max="16128" width="51.5" style="5" customWidth="1"/>
    <col min="16129" max="16129" width="10.125" style="5" customWidth="1"/>
    <col min="16130" max="16130" width="27" style="5" customWidth="1"/>
    <col min="16131" max="16131" width="13.5" style="5" customWidth="1"/>
    <col min="16132" max="16132" width="16" style="5" customWidth="1"/>
    <col min="16133" max="16133" width="9.875" style="5" customWidth="1"/>
    <col min="16134" max="16134" width="16.875" style="5" customWidth="1"/>
    <col min="16135" max="16384" width="9" style="5"/>
  </cols>
  <sheetData>
    <row r="1" spans="1:8" s="1" customFormat="1" ht="30" customHeight="1">
      <c r="A1" s="13" t="s">
        <v>0</v>
      </c>
      <c r="B1" s="13" t="s">
        <v>2396</v>
      </c>
      <c r="C1" s="13" t="s">
        <v>1</v>
      </c>
      <c r="D1" s="13" t="s">
        <v>2</v>
      </c>
      <c r="E1" s="13" t="s">
        <v>3</v>
      </c>
      <c r="F1" s="13" t="s">
        <v>4</v>
      </c>
      <c r="G1" s="13" t="s">
        <v>2397</v>
      </c>
      <c r="H1" s="13" t="s">
        <v>2398</v>
      </c>
    </row>
    <row r="2" spans="1:8" s="3" customFormat="1" ht="30" hidden="1" customHeight="1">
      <c r="A2" s="14" t="s">
        <v>2422</v>
      </c>
      <c r="B2" s="2" t="s">
        <v>5</v>
      </c>
      <c r="C2" s="4" t="s">
        <v>6</v>
      </c>
      <c r="D2" s="2" t="s">
        <v>7</v>
      </c>
      <c r="E2" s="4" t="s">
        <v>8</v>
      </c>
      <c r="F2" s="2" t="s">
        <v>9</v>
      </c>
      <c r="G2" s="4" t="s">
        <v>10</v>
      </c>
      <c r="H2" s="2">
        <v>3000</v>
      </c>
    </row>
    <row r="3" spans="1:8" s="3" customFormat="1" ht="30" hidden="1" customHeight="1">
      <c r="A3" s="14" t="s">
        <v>2423</v>
      </c>
      <c r="B3" s="4" t="s">
        <v>11</v>
      </c>
      <c r="C3" s="4" t="s">
        <v>12</v>
      </c>
      <c r="D3" s="4" t="s">
        <v>13</v>
      </c>
      <c r="E3" s="4" t="s">
        <v>14</v>
      </c>
      <c r="F3" s="4" t="s">
        <v>15</v>
      </c>
      <c r="G3" s="4" t="s">
        <v>10</v>
      </c>
      <c r="H3" s="4">
        <v>5000</v>
      </c>
    </row>
    <row r="4" spans="1:8" s="3" customFormat="1" ht="30" hidden="1" customHeight="1">
      <c r="A4" s="14" t="s">
        <v>2424</v>
      </c>
      <c r="B4" s="4" t="s">
        <v>16</v>
      </c>
      <c r="C4" s="4" t="s">
        <v>17</v>
      </c>
      <c r="D4" s="4" t="s">
        <v>18</v>
      </c>
      <c r="E4" s="4" t="s">
        <v>19</v>
      </c>
      <c r="F4" s="4" t="s">
        <v>20</v>
      </c>
      <c r="G4" s="4" t="s">
        <v>10</v>
      </c>
      <c r="H4" s="4">
        <v>5000</v>
      </c>
    </row>
    <row r="5" spans="1:8" s="3" customFormat="1" ht="30" hidden="1" customHeight="1">
      <c r="A5" s="14" t="s">
        <v>2425</v>
      </c>
      <c r="B5" s="4" t="s">
        <v>21</v>
      </c>
      <c r="C5" s="4" t="s">
        <v>22</v>
      </c>
      <c r="D5" s="4" t="s">
        <v>23</v>
      </c>
      <c r="E5" s="4" t="s">
        <v>24</v>
      </c>
      <c r="F5" s="4" t="s">
        <v>25</v>
      </c>
      <c r="G5" s="4" t="s">
        <v>10</v>
      </c>
      <c r="H5" s="4">
        <v>5000</v>
      </c>
    </row>
    <row r="6" spans="1:8" s="3" customFormat="1" ht="30" hidden="1" customHeight="1">
      <c r="A6" s="14" t="s">
        <v>2426</v>
      </c>
      <c r="B6" s="4" t="s">
        <v>26</v>
      </c>
      <c r="C6" s="4" t="s">
        <v>2420</v>
      </c>
      <c r="D6" s="4" t="s">
        <v>2421</v>
      </c>
      <c r="E6" s="4" t="s">
        <v>3462</v>
      </c>
      <c r="F6" s="4" t="s">
        <v>27</v>
      </c>
      <c r="G6" s="4" t="s">
        <v>10</v>
      </c>
      <c r="H6" s="4">
        <v>5000</v>
      </c>
    </row>
    <row r="7" spans="1:8" s="3" customFormat="1" ht="30" hidden="1" customHeight="1">
      <c r="A7" s="14" t="s">
        <v>2427</v>
      </c>
      <c r="B7" s="4" t="s">
        <v>28</v>
      </c>
      <c r="C7" s="4" t="s">
        <v>29</v>
      </c>
      <c r="D7" s="4" t="s">
        <v>30</v>
      </c>
      <c r="E7" s="4" t="s">
        <v>31</v>
      </c>
      <c r="F7" s="4" t="s">
        <v>32</v>
      </c>
      <c r="G7" s="4" t="s">
        <v>10</v>
      </c>
      <c r="H7" s="4">
        <v>5000</v>
      </c>
    </row>
    <row r="8" spans="1:8" s="3" customFormat="1" ht="30" hidden="1" customHeight="1">
      <c r="A8" s="14" t="s">
        <v>2428</v>
      </c>
      <c r="B8" s="4" t="s">
        <v>33</v>
      </c>
      <c r="C8" s="4" t="s">
        <v>34</v>
      </c>
      <c r="D8" s="4" t="s">
        <v>35</v>
      </c>
      <c r="E8" s="4" t="s">
        <v>3286</v>
      </c>
      <c r="F8" s="4" t="s">
        <v>36</v>
      </c>
      <c r="G8" s="4" t="s">
        <v>10</v>
      </c>
      <c r="H8" s="4">
        <v>5000</v>
      </c>
    </row>
    <row r="9" spans="1:8" s="3" customFormat="1" ht="30" hidden="1" customHeight="1">
      <c r="A9" s="14" t="s">
        <v>2429</v>
      </c>
      <c r="B9" s="4" t="s">
        <v>37</v>
      </c>
      <c r="C9" s="4" t="s">
        <v>38</v>
      </c>
      <c r="D9" s="4" t="s">
        <v>39</v>
      </c>
      <c r="E9" s="4" t="s">
        <v>40</v>
      </c>
      <c r="F9" s="4" t="s">
        <v>41</v>
      </c>
      <c r="G9" s="4" t="s">
        <v>10</v>
      </c>
      <c r="H9" s="4">
        <v>5000</v>
      </c>
    </row>
    <row r="10" spans="1:8" s="3" customFormat="1" ht="30" hidden="1" customHeight="1">
      <c r="A10" s="14" t="s">
        <v>2430</v>
      </c>
      <c r="B10" s="4" t="s">
        <v>42</v>
      </c>
      <c r="C10" s="4" t="s">
        <v>43</v>
      </c>
      <c r="D10" s="4" t="s">
        <v>44</v>
      </c>
      <c r="E10" s="4" t="s">
        <v>45</v>
      </c>
      <c r="F10" s="4" t="s">
        <v>46</v>
      </c>
      <c r="G10" s="4" t="s">
        <v>10</v>
      </c>
      <c r="H10" s="4">
        <v>5000</v>
      </c>
    </row>
    <row r="11" spans="1:8" s="3" customFormat="1" ht="30" hidden="1" customHeight="1">
      <c r="A11" s="14" t="s">
        <v>2431</v>
      </c>
      <c r="B11" s="4" t="s">
        <v>42</v>
      </c>
      <c r="C11" s="4" t="s">
        <v>47</v>
      </c>
      <c r="D11" s="4" t="s">
        <v>48</v>
      </c>
      <c r="E11" s="4" t="s">
        <v>49</v>
      </c>
      <c r="F11" s="4" t="s">
        <v>50</v>
      </c>
      <c r="G11" s="4" t="s">
        <v>10</v>
      </c>
      <c r="H11" s="4">
        <v>5000</v>
      </c>
    </row>
    <row r="12" spans="1:8" s="3" customFormat="1" ht="30" hidden="1" customHeight="1">
      <c r="A12" s="14" t="s">
        <v>2432</v>
      </c>
      <c r="B12" s="4" t="s">
        <v>60</v>
      </c>
      <c r="C12" s="4" t="s">
        <v>61</v>
      </c>
      <c r="D12" s="4" t="s">
        <v>62</v>
      </c>
      <c r="E12" s="4"/>
      <c r="F12" s="4" t="s">
        <v>63</v>
      </c>
      <c r="G12" s="4" t="s">
        <v>64</v>
      </c>
      <c r="H12" s="4">
        <v>1000</v>
      </c>
    </row>
    <row r="13" spans="1:8" s="3" customFormat="1" ht="30" hidden="1" customHeight="1">
      <c r="A13" s="14" t="s">
        <v>2433</v>
      </c>
      <c r="B13" s="4" t="s">
        <v>60</v>
      </c>
      <c r="C13" s="4" t="s">
        <v>65</v>
      </c>
      <c r="D13" s="4" t="s">
        <v>66</v>
      </c>
      <c r="E13" s="4"/>
      <c r="F13" s="4" t="s">
        <v>67</v>
      </c>
      <c r="G13" s="4" t="s">
        <v>64</v>
      </c>
      <c r="H13" s="4">
        <v>1000</v>
      </c>
    </row>
    <row r="14" spans="1:8" s="3" customFormat="1" ht="30" hidden="1" customHeight="1">
      <c r="A14" s="14" t="s">
        <v>2434</v>
      </c>
      <c r="B14" s="4" t="s">
        <v>60</v>
      </c>
      <c r="C14" s="4" t="s">
        <v>68</v>
      </c>
      <c r="D14" s="4" t="s">
        <v>69</v>
      </c>
      <c r="E14" s="4" t="s">
        <v>70</v>
      </c>
      <c r="F14" s="4" t="s">
        <v>71</v>
      </c>
      <c r="G14" s="4" t="s">
        <v>64</v>
      </c>
      <c r="H14" s="4">
        <v>1000</v>
      </c>
    </row>
    <row r="15" spans="1:8" s="3" customFormat="1" ht="30" hidden="1" customHeight="1">
      <c r="A15" s="14" t="s">
        <v>2435</v>
      </c>
      <c r="B15" s="4" t="s">
        <v>60</v>
      </c>
      <c r="C15" s="4" t="s">
        <v>72</v>
      </c>
      <c r="D15" s="4" t="s">
        <v>73</v>
      </c>
      <c r="E15" s="4"/>
      <c r="F15" s="4" t="s">
        <v>74</v>
      </c>
      <c r="G15" s="4" t="s">
        <v>64</v>
      </c>
      <c r="H15" s="4">
        <v>1000</v>
      </c>
    </row>
    <row r="16" spans="1:8" s="3" customFormat="1" ht="30" hidden="1" customHeight="1">
      <c r="A16" s="14" t="s">
        <v>2436</v>
      </c>
      <c r="B16" s="4" t="s">
        <v>75</v>
      </c>
      <c r="C16" s="4" t="s">
        <v>76</v>
      </c>
      <c r="D16" s="4" t="s">
        <v>77</v>
      </c>
      <c r="E16" s="4" t="s">
        <v>78</v>
      </c>
      <c r="F16" s="4" t="s">
        <v>79</v>
      </c>
      <c r="G16" s="4" t="s">
        <v>64</v>
      </c>
      <c r="H16" s="4">
        <v>1000</v>
      </c>
    </row>
    <row r="17" spans="1:8" s="3" customFormat="1" ht="30" hidden="1" customHeight="1">
      <c r="A17" s="14" t="s">
        <v>2437</v>
      </c>
      <c r="B17" s="4" t="s">
        <v>75</v>
      </c>
      <c r="C17" s="4" t="s">
        <v>80</v>
      </c>
      <c r="D17" s="4" t="s">
        <v>81</v>
      </c>
      <c r="E17" s="4"/>
      <c r="F17" s="4" t="s">
        <v>82</v>
      </c>
      <c r="G17" s="4" t="s">
        <v>64</v>
      </c>
      <c r="H17" s="4">
        <v>1000</v>
      </c>
    </row>
    <row r="18" spans="1:8" s="3" customFormat="1" ht="30" hidden="1" customHeight="1">
      <c r="A18" s="14" t="s">
        <v>2438</v>
      </c>
      <c r="B18" s="4" t="s">
        <v>75</v>
      </c>
      <c r="C18" s="4" t="s">
        <v>83</v>
      </c>
      <c r="D18" s="4" t="s">
        <v>84</v>
      </c>
      <c r="E18" s="4" t="s">
        <v>85</v>
      </c>
      <c r="F18" s="4" t="s">
        <v>86</v>
      </c>
      <c r="G18" s="4" t="s">
        <v>64</v>
      </c>
      <c r="H18" s="4">
        <v>1000</v>
      </c>
    </row>
    <row r="19" spans="1:8" s="3" customFormat="1" ht="30" hidden="1" customHeight="1">
      <c r="A19" s="14" t="s">
        <v>2439</v>
      </c>
      <c r="B19" s="2" t="s">
        <v>75</v>
      </c>
      <c r="C19" s="4" t="s">
        <v>87</v>
      </c>
      <c r="D19" s="2" t="s">
        <v>88</v>
      </c>
      <c r="E19" s="4" t="s">
        <v>89</v>
      </c>
      <c r="F19" s="2" t="s">
        <v>90</v>
      </c>
      <c r="G19" s="4" t="s">
        <v>64</v>
      </c>
      <c r="H19" s="4">
        <v>1000</v>
      </c>
    </row>
    <row r="20" spans="1:8" s="3" customFormat="1" ht="30" hidden="1" customHeight="1">
      <c r="A20" s="14" t="s">
        <v>2440</v>
      </c>
      <c r="B20" s="4" t="s">
        <v>91</v>
      </c>
      <c r="C20" s="4" t="s">
        <v>92</v>
      </c>
      <c r="D20" s="4" t="s">
        <v>93</v>
      </c>
      <c r="E20" s="4" t="s">
        <v>94</v>
      </c>
      <c r="F20" s="4" t="s">
        <v>95</v>
      </c>
      <c r="G20" s="4" t="s">
        <v>64</v>
      </c>
      <c r="H20" s="4">
        <v>1000</v>
      </c>
    </row>
    <row r="21" spans="1:8" s="3" customFormat="1" ht="30" hidden="1" customHeight="1">
      <c r="A21" s="14" t="s">
        <v>2441</v>
      </c>
      <c r="B21" s="4" t="s">
        <v>91</v>
      </c>
      <c r="C21" s="4" t="s">
        <v>96</v>
      </c>
      <c r="D21" s="4" t="s">
        <v>97</v>
      </c>
      <c r="E21" s="4"/>
      <c r="F21" s="4" t="s">
        <v>98</v>
      </c>
      <c r="G21" s="4" t="s">
        <v>64</v>
      </c>
      <c r="H21" s="4">
        <v>1000</v>
      </c>
    </row>
    <row r="22" spans="1:8" s="3" customFormat="1" ht="30" hidden="1" customHeight="1">
      <c r="A22" s="14" t="s">
        <v>2442</v>
      </c>
      <c r="B22" s="4" t="s">
        <v>91</v>
      </c>
      <c r="C22" s="4" t="s">
        <v>99</v>
      </c>
      <c r="D22" s="4" t="s">
        <v>100</v>
      </c>
      <c r="E22" s="4" t="s">
        <v>101</v>
      </c>
      <c r="F22" s="4" t="s">
        <v>102</v>
      </c>
      <c r="G22" s="4" t="s">
        <v>64</v>
      </c>
      <c r="H22" s="4">
        <v>1000</v>
      </c>
    </row>
    <row r="23" spans="1:8" s="3" customFormat="1" ht="30" hidden="1" customHeight="1">
      <c r="A23" s="14" t="s">
        <v>2443</v>
      </c>
      <c r="B23" s="4" t="s">
        <v>91</v>
      </c>
      <c r="C23" s="4" t="s">
        <v>3456</v>
      </c>
      <c r="D23" s="4" t="s">
        <v>103</v>
      </c>
      <c r="E23" s="4" t="s">
        <v>104</v>
      </c>
      <c r="F23" s="4" t="s">
        <v>105</v>
      </c>
      <c r="G23" s="4" t="s">
        <v>64</v>
      </c>
      <c r="H23" s="4">
        <v>1000</v>
      </c>
    </row>
    <row r="24" spans="1:8" s="3" customFormat="1" ht="30" hidden="1" customHeight="1">
      <c r="A24" s="14" t="s">
        <v>2444</v>
      </c>
      <c r="B24" s="4" t="s">
        <v>91</v>
      </c>
      <c r="C24" s="4" t="s">
        <v>106</v>
      </c>
      <c r="D24" s="4" t="s">
        <v>107</v>
      </c>
      <c r="E24" s="4" t="s">
        <v>108</v>
      </c>
      <c r="F24" s="4" t="s">
        <v>109</v>
      </c>
      <c r="G24" s="4" t="s">
        <v>64</v>
      </c>
      <c r="H24" s="4">
        <v>1000</v>
      </c>
    </row>
    <row r="25" spans="1:8" s="3" customFormat="1" ht="30" hidden="1" customHeight="1">
      <c r="A25" s="14" t="s">
        <v>2445</v>
      </c>
      <c r="B25" s="4" t="s">
        <v>91</v>
      </c>
      <c r="C25" s="4" t="s">
        <v>110</v>
      </c>
      <c r="D25" s="4" t="s">
        <v>111</v>
      </c>
      <c r="E25" s="4" t="s">
        <v>112</v>
      </c>
      <c r="F25" s="4" t="s">
        <v>113</v>
      </c>
      <c r="G25" s="4" t="s">
        <v>64</v>
      </c>
      <c r="H25" s="4">
        <v>1000</v>
      </c>
    </row>
    <row r="26" spans="1:8" s="3" customFormat="1" ht="30" hidden="1" customHeight="1">
      <c r="A26" s="14" t="s">
        <v>2446</v>
      </c>
      <c r="B26" s="4" t="s">
        <v>5</v>
      </c>
      <c r="C26" s="4" t="s">
        <v>3287</v>
      </c>
      <c r="D26" s="4" t="s">
        <v>114</v>
      </c>
      <c r="E26" s="4" t="s">
        <v>115</v>
      </c>
      <c r="F26" s="4" t="s">
        <v>116</v>
      </c>
      <c r="G26" s="4" t="s">
        <v>64</v>
      </c>
      <c r="H26" s="4">
        <v>1000</v>
      </c>
    </row>
    <row r="27" spans="1:8" s="3" customFormat="1" ht="30" hidden="1" customHeight="1">
      <c r="A27" s="14" t="s">
        <v>2447</v>
      </c>
      <c r="B27" s="4" t="s">
        <v>5</v>
      </c>
      <c r="C27" s="4" t="s">
        <v>3457</v>
      </c>
      <c r="D27" s="4" t="s">
        <v>117</v>
      </c>
      <c r="E27" s="4" t="s">
        <v>118</v>
      </c>
      <c r="F27" s="4" t="s">
        <v>119</v>
      </c>
      <c r="G27" s="4" t="s">
        <v>64</v>
      </c>
      <c r="H27" s="4">
        <v>1000</v>
      </c>
    </row>
    <row r="28" spans="1:8" s="3" customFormat="1" ht="30" hidden="1" customHeight="1">
      <c r="A28" s="14" t="s">
        <v>2448</v>
      </c>
      <c r="B28" s="4" t="s">
        <v>5</v>
      </c>
      <c r="C28" s="4" t="s">
        <v>120</v>
      </c>
      <c r="D28" s="4" t="s">
        <v>121</v>
      </c>
      <c r="E28" s="4" t="s">
        <v>122</v>
      </c>
      <c r="F28" s="4" t="s">
        <v>123</v>
      </c>
      <c r="G28" s="4" t="s">
        <v>64</v>
      </c>
      <c r="H28" s="4">
        <v>1000</v>
      </c>
    </row>
    <row r="29" spans="1:8" s="3" customFormat="1" ht="30" hidden="1" customHeight="1">
      <c r="A29" s="14" t="s">
        <v>2449</v>
      </c>
      <c r="B29" s="4" t="s">
        <v>5</v>
      </c>
      <c r="C29" s="4" t="s">
        <v>124</v>
      </c>
      <c r="D29" s="4" t="s">
        <v>125</v>
      </c>
      <c r="E29" s="4" t="s">
        <v>126</v>
      </c>
      <c r="F29" s="4" t="s">
        <v>127</v>
      </c>
      <c r="G29" s="4" t="s">
        <v>64</v>
      </c>
      <c r="H29" s="4">
        <v>1000</v>
      </c>
    </row>
    <row r="30" spans="1:8" s="3" customFormat="1" ht="30" hidden="1" customHeight="1">
      <c r="A30" s="14" t="s">
        <v>2450</v>
      </c>
      <c r="B30" s="4" t="s">
        <v>5</v>
      </c>
      <c r="C30" s="4" t="s">
        <v>128</v>
      </c>
      <c r="D30" s="4" t="s">
        <v>129</v>
      </c>
      <c r="E30" s="4" t="s">
        <v>130</v>
      </c>
      <c r="F30" s="4" t="s">
        <v>116</v>
      </c>
      <c r="G30" s="4" t="s">
        <v>64</v>
      </c>
      <c r="H30" s="4">
        <v>1000</v>
      </c>
    </row>
    <row r="31" spans="1:8" s="3" customFormat="1" ht="30" hidden="1" customHeight="1">
      <c r="A31" s="14" t="s">
        <v>2451</v>
      </c>
      <c r="B31" s="4" t="s">
        <v>5</v>
      </c>
      <c r="C31" s="4" t="s">
        <v>131</v>
      </c>
      <c r="D31" s="4" t="s">
        <v>132</v>
      </c>
      <c r="E31" s="4" t="s">
        <v>133</v>
      </c>
      <c r="F31" s="4" t="s">
        <v>134</v>
      </c>
      <c r="G31" s="4" t="s">
        <v>64</v>
      </c>
      <c r="H31" s="4">
        <v>1000</v>
      </c>
    </row>
    <row r="32" spans="1:8" s="3" customFormat="1" ht="30" hidden="1" customHeight="1">
      <c r="A32" s="14" t="s">
        <v>2452</v>
      </c>
      <c r="B32" s="4" t="s">
        <v>135</v>
      </c>
      <c r="C32" s="4" t="s">
        <v>136</v>
      </c>
      <c r="D32" s="4" t="s">
        <v>137</v>
      </c>
      <c r="E32" s="4" t="s">
        <v>138</v>
      </c>
      <c r="F32" s="4" t="s">
        <v>139</v>
      </c>
      <c r="G32" s="4" t="s">
        <v>64</v>
      </c>
      <c r="H32" s="4">
        <v>1000</v>
      </c>
    </row>
    <row r="33" spans="1:8" s="3" customFormat="1" ht="30" hidden="1" customHeight="1">
      <c r="A33" s="14" t="s">
        <v>2453</v>
      </c>
      <c r="B33" s="4" t="s">
        <v>135</v>
      </c>
      <c r="C33" s="4" t="s">
        <v>140</v>
      </c>
      <c r="D33" s="4" t="s">
        <v>141</v>
      </c>
      <c r="E33" s="4"/>
      <c r="F33" s="4" t="s">
        <v>142</v>
      </c>
      <c r="G33" s="4" t="s">
        <v>64</v>
      </c>
      <c r="H33" s="4">
        <v>1000</v>
      </c>
    </row>
    <row r="34" spans="1:8" s="3" customFormat="1" ht="30" hidden="1" customHeight="1">
      <c r="A34" s="14" t="s">
        <v>2454</v>
      </c>
      <c r="B34" s="4" t="s">
        <v>135</v>
      </c>
      <c r="C34" s="4" t="s">
        <v>143</v>
      </c>
      <c r="D34" s="4" t="s">
        <v>144</v>
      </c>
      <c r="E34" s="4"/>
      <c r="F34" s="4" t="s">
        <v>145</v>
      </c>
      <c r="G34" s="4" t="s">
        <v>64</v>
      </c>
      <c r="H34" s="4">
        <v>1000</v>
      </c>
    </row>
    <row r="35" spans="1:8" s="3" customFormat="1" ht="30" hidden="1" customHeight="1">
      <c r="A35" s="14" t="s">
        <v>2455</v>
      </c>
      <c r="B35" s="4" t="s">
        <v>135</v>
      </c>
      <c r="C35" s="4" t="s">
        <v>146</v>
      </c>
      <c r="D35" s="4" t="s">
        <v>147</v>
      </c>
      <c r="E35" s="4"/>
      <c r="F35" s="4" t="s">
        <v>148</v>
      </c>
      <c r="G35" s="4" t="s">
        <v>64</v>
      </c>
      <c r="H35" s="4">
        <v>1000</v>
      </c>
    </row>
    <row r="36" spans="1:8" s="3" customFormat="1" ht="30" hidden="1" customHeight="1">
      <c r="A36" s="14" t="s">
        <v>2456</v>
      </c>
      <c r="B36" s="15" t="s">
        <v>149</v>
      </c>
      <c r="C36" s="15" t="s">
        <v>3458</v>
      </c>
      <c r="D36" s="15" t="s">
        <v>150</v>
      </c>
      <c r="E36" s="15" t="s">
        <v>151</v>
      </c>
      <c r="F36" s="15" t="s">
        <v>152</v>
      </c>
      <c r="G36" s="16" t="s">
        <v>64</v>
      </c>
      <c r="H36" s="4">
        <v>1000</v>
      </c>
    </row>
    <row r="37" spans="1:8" s="3" customFormat="1" ht="30" hidden="1" customHeight="1">
      <c r="A37" s="14" t="s">
        <v>2457</v>
      </c>
      <c r="B37" s="15" t="s">
        <v>149</v>
      </c>
      <c r="C37" s="15" t="s">
        <v>153</v>
      </c>
      <c r="D37" s="15" t="s">
        <v>154</v>
      </c>
      <c r="E37" s="15" t="s">
        <v>155</v>
      </c>
      <c r="F37" s="15" t="s">
        <v>156</v>
      </c>
      <c r="G37" s="16" t="s">
        <v>64</v>
      </c>
      <c r="H37" s="4">
        <v>1000</v>
      </c>
    </row>
    <row r="38" spans="1:8" s="3" customFormat="1" ht="30" hidden="1" customHeight="1">
      <c r="A38" s="14" t="s">
        <v>2458</v>
      </c>
      <c r="B38" s="15" t="s">
        <v>149</v>
      </c>
      <c r="C38" s="17" t="s">
        <v>3459</v>
      </c>
      <c r="D38" s="15" t="s">
        <v>157</v>
      </c>
      <c r="E38" s="15" t="s">
        <v>158</v>
      </c>
      <c r="F38" s="15" t="s">
        <v>159</v>
      </c>
      <c r="G38" s="16" t="s">
        <v>64</v>
      </c>
      <c r="H38" s="4">
        <v>1000</v>
      </c>
    </row>
    <row r="39" spans="1:8" s="3" customFormat="1" ht="30" hidden="1" customHeight="1">
      <c r="A39" s="14" t="s">
        <v>2459</v>
      </c>
      <c r="B39" s="16" t="s">
        <v>149</v>
      </c>
      <c r="C39" s="16" t="s">
        <v>160</v>
      </c>
      <c r="D39" s="16" t="s">
        <v>161</v>
      </c>
      <c r="E39" s="16" t="s">
        <v>162</v>
      </c>
      <c r="F39" s="16" t="s">
        <v>163</v>
      </c>
      <c r="G39" s="16" t="s">
        <v>64</v>
      </c>
      <c r="H39" s="4">
        <v>1000</v>
      </c>
    </row>
    <row r="40" spans="1:8" s="3" customFormat="1" ht="30" hidden="1" customHeight="1">
      <c r="A40" s="14" t="s">
        <v>2460</v>
      </c>
      <c r="B40" s="4" t="s">
        <v>164</v>
      </c>
      <c r="C40" s="4" t="s">
        <v>165</v>
      </c>
      <c r="D40" s="4" t="s">
        <v>166</v>
      </c>
      <c r="E40" s="4" t="s">
        <v>167</v>
      </c>
      <c r="F40" s="4" t="s">
        <v>168</v>
      </c>
      <c r="G40" s="4" t="s">
        <v>64</v>
      </c>
      <c r="H40" s="4">
        <v>1000</v>
      </c>
    </row>
    <row r="41" spans="1:8" s="3" customFormat="1" ht="30" hidden="1" customHeight="1">
      <c r="A41" s="14" t="s">
        <v>2461</v>
      </c>
      <c r="B41" s="4" t="s">
        <v>164</v>
      </c>
      <c r="C41" s="4" t="s">
        <v>169</v>
      </c>
      <c r="D41" s="4" t="s">
        <v>170</v>
      </c>
      <c r="E41" s="4" t="s">
        <v>171</v>
      </c>
      <c r="F41" s="4" t="s">
        <v>172</v>
      </c>
      <c r="G41" s="4" t="s">
        <v>64</v>
      </c>
      <c r="H41" s="4">
        <v>1000</v>
      </c>
    </row>
    <row r="42" spans="1:8" s="3" customFormat="1" ht="30" hidden="1" customHeight="1">
      <c r="A42" s="14" t="s">
        <v>2462</v>
      </c>
      <c r="B42" s="4" t="s">
        <v>164</v>
      </c>
      <c r="C42" s="4" t="s">
        <v>173</v>
      </c>
      <c r="D42" s="4" t="s">
        <v>174</v>
      </c>
      <c r="E42" s="4"/>
      <c r="F42" s="4" t="s">
        <v>175</v>
      </c>
      <c r="G42" s="4" t="s">
        <v>64</v>
      </c>
      <c r="H42" s="4">
        <v>1000</v>
      </c>
    </row>
    <row r="43" spans="1:8" s="3" customFormat="1" ht="30" hidden="1" customHeight="1">
      <c r="A43" s="14" t="s">
        <v>2463</v>
      </c>
      <c r="B43" s="4" t="s">
        <v>164</v>
      </c>
      <c r="C43" s="4" t="s">
        <v>176</v>
      </c>
      <c r="D43" s="4" t="s">
        <v>177</v>
      </c>
      <c r="E43" s="4"/>
      <c r="F43" s="4" t="s">
        <v>178</v>
      </c>
      <c r="G43" s="4" t="s">
        <v>64</v>
      </c>
      <c r="H43" s="4">
        <v>1000</v>
      </c>
    </row>
    <row r="44" spans="1:8" s="3" customFormat="1" ht="30" hidden="1" customHeight="1">
      <c r="A44" s="14" t="s">
        <v>2464</v>
      </c>
      <c r="B44" s="4" t="s">
        <v>179</v>
      </c>
      <c r="C44" s="4" t="s">
        <v>180</v>
      </c>
      <c r="D44" s="4" t="s">
        <v>181</v>
      </c>
      <c r="E44" s="4" t="s">
        <v>182</v>
      </c>
      <c r="F44" s="4" t="s">
        <v>183</v>
      </c>
      <c r="G44" s="4" t="s">
        <v>64</v>
      </c>
      <c r="H44" s="4">
        <v>1000</v>
      </c>
    </row>
    <row r="45" spans="1:8" s="3" customFormat="1" ht="30" hidden="1" customHeight="1">
      <c r="A45" s="14" t="s">
        <v>2465</v>
      </c>
      <c r="B45" s="4" t="s">
        <v>179</v>
      </c>
      <c r="C45" s="4" t="s">
        <v>184</v>
      </c>
      <c r="D45" s="4" t="s">
        <v>185</v>
      </c>
      <c r="E45" s="4" t="s">
        <v>186</v>
      </c>
      <c r="F45" s="4" t="s">
        <v>187</v>
      </c>
      <c r="G45" s="4" t="s">
        <v>64</v>
      </c>
      <c r="H45" s="4">
        <v>1000</v>
      </c>
    </row>
    <row r="46" spans="1:8" s="3" customFormat="1" ht="30" hidden="1" customHeight="1">
      <c r="A46" s="14" t="s">
        <v>2466</v>
      </c>
      <c r="B46" s="4" t="s">
        <v>179</v>
      </c>
      <c r="C46" s="4" t="s">
        <v>188</v>
      </c>
      <c r="D46" s="4" t="s">
        <v>189</v>
      </c>
      <c r="E46" s="4" t="s">
        <v>190</v>
      </c>
      <c r="F46" s="4" t="s">
        <v>191</v>
      </c>
      <c r="G46" s="4" t="s">
        <v>64</v>
      </c>
      <c r="H46" s="4">
        <v>1000</v>
      </c>
    </row>
    <row r="47" spans="1:8" s="3" customFormat="1" ht="30" hidden="1" customHeight="1">
      <c r="A47" s="14" t="s">
        <v>2467</v>
      </c>
      <c r="B47" s="4" t="s">
        <v>179</v>
      </c>
      <c r="C47" s="4" t="s">
        <v>3476</v>
      </c>
      <c r="D47" s="4" t="s">
        <v>192</v>
      </c>
      <c r="E47" s="4"/>
      <c r="F47" s="4" t="s">
        <v>193</v>
      </c>
      <c r="G47" s="4" t="s">
        <v>64</v>
      </c>
      <c r="H47" s="4">
        <v>1000</v>
      </c>
    </row>
    <row r="48" spans="1:8" s="3" customFormat="1" ht="30" hidden="1" customHeight="1">
      <c r="A48" s="14" t="s">
        <v>2468</v>
      </c>
      <c r="B48" s="2" t="s">
        <v>194</v>
      </c>
      <c r="C48" s="4" t="s">
        <v>195</v>
      </c>
      <c r="D48" s="2" t="s">
        <v>196</v>
      </c>
      <c r="E48" s="4" t="s">
        <v>197</v>
      </c>
      <c r="F48" s="2" t="s">
        <v>198</v>
      </c>
      <c r="G48" s="4" t="s">
        <v>64</v>
      </c>
      <c r="H48" s="2">
        <v>1200</v>
      </c>
    </row>
    <row r="49" spans="1:8" s="3" customFormat="1" ht="30" hidden="1" customHeight="1">
      <c r="A49" s="14" t="s">
        <v>2469</v>
      </c>
      <c r="B49" s="4" t="s">
        <v>194</v>
      </c>
      <c r="C49" s="4" t="s">
        <v>199</v>
      </c>
      <c r="D49" s="4" t="s">
        <v>200</v>
      </c>
      <c r="E49" s="4" t="s">
        <v>201</v>
      </c>
      <c r="F49" s="4" t="s">
        <v>202</v>
      </c>
      <c r="G49" s="4" t="s">
        <v>64</v>
      </c>
      <c r="H49" s="4">
        <v>1000</v>
      </c>
    </row>
    <row r="50" spans="1:8" s="3" customFormat="1" ht="30" hidden="1" customHeight="1">
      <c r="A50" s="14" t="s">
        <v>2470</v>
      </c>
      <c r="B50" s="4" t="s">
        <v>194</v>
      </c>
      <c r="C50" s="4" t="s">
        <v>203</v>
      </c>
      <c r="D50" s="4" t="s">
        <v>204</v>
      </c>
      <c r="E50" s="4" t="s">
        <v>205</v>
      </c>
      <c r="F50" s="4" t="s">
        <v>206</v>
      </c>
      <c r="G50" s="4" t="s">
        <v>64</v>
      </c>
      <c r="H50" s="4">
        <v>1000</v>
      </c>
    </row>
    <row r="51" spans="1:8" s="3" customFormat="1" ht="30" hidden="1" customHeight="1">
      <c r="A51" s="14" t="s">
        <v>2471</v>
      </c>
      <c r="B51" s="4" t="s">
        <v>194</v>
      </c>
      <c r="C51" s="4" t="s">
        <v>207</v>
      </c>
      <c r="D51" s="4" t="s">
        <v>208</v>
      </c>
      <c r="E51" s="4" t="s">
        <v>209</v>
      </c>
      <c r="F51" s="4" t="s">
        <v>210</v>
      </c>
      <c r="G51" s="4" t="s">
        <v>64</v>
      </c>
      <c r="H51" s="4">
        <v>1000</v>
      </c>
    </row>
    <row r="52" spans="1:8" s="3" customFormat="1" ht="30" hidden="1" customHeight="1">
      <c r="A52" s="14" t="s">
        <v>2472</v>
      </c>
      <c r="B52" s="4" t="s">
        <v>211</v>
      </c>
      <c r="C52" s="4" t="s">
        <v>212</v>
      </c>
      <c r="D52" s="4" t="s">
        <v>213</v>
      </c>
      <c r="E52" s="4" t="s">
        <v>214</v>
      </c>
      <c r="F52" s="4" t="s">
        <v>215</v>
      </c>
      <c r="G52" s="4" t="s">
        <v>64</v>
      </c>
      <c r="H52" s="4">
        <v>1000</v>
      </c>
    </row>
    <row r="53" spans="1:8" s="3" customFormat="1" ht="30" hidden="1" customHeight="1">
      <c r="A53" s="14" t="s">
        <v>2473</v>
      </c>
      <c r="B53" s="4" t="s">
        <v>211</v>
      </c>
      <c r="C53" s="4" t="s">
        <v>216</v>
      </c>
      <c r="D53" s="4" t="s">
        <v>217</v>
      </c>
      <c r="E53" s="4" t="s">
        <v>218</v>
      </c>
      <c r="F53" s="4" t="s">
        <v>219</v>
      </c>
      <c r="G53" s="4" t="s">
        <v>64</v>
      </c>
      <c r="H53" s="4">
        <v>1000</v>
      </c>
    </row>
    <row r="54" spans="1:8" s="3" customFormat="1" ht="30" hidden="1" customHeight="1">
      <c r="A54" s="14" t="s">
        <v>2474</v>
      </c>
      <c r="B54" s="4" t="s">
        <v>211</v>
      </c>
      <c r="C54" s="4" t="s">
        <v>220</v>
      </c>
      <c r="D54" s="4" t="s">
        <v>221</v>
      </c>
      <c r="E54" s="4" t="s">
        <v>222</v>
      </c>
      <c r="F54" s="4" t="s">
        <v>223</v>
      </c>
      <c r="G54" s="4" t="s">
        <v>64</v>
      </c>
      <c r="H54" s="4">
        <v>1000</v>
      </c>
    </row>
    <row r="55" spans="1:8" s="3" customFormat="1" ht="30" hidden="1" customHeight="1">
      <c r="A55" s="14" t="s">
        <v>2475</v>
      </c>
      <c r="B55" s="4" t="s">
        <v>224</v>
      </c>
      <c r="C55" s="4" t="s">
        <v>225</v>
      </c>
      <c r="D55" s="4" t="s">
        <v>226</v>
      </c>
      <c r="E55" s="4" t="s">
        <v>227</v>
      </c>
      <c r="F55" s="4" t="s">
        <v>228</v>
      </c>
      <c r="G55" s="4" t="s">
        <v>64</v>
      </c>
      <c r="H55" s="4">
        <v>1200</v>
      </c>
    </row>
    <row r="56" spans="1:8" s="3" customFormat="1" ht="30" hidden="1" customHeight="1">
      <c r="A56" s="14" t="s">
        <v>2476</v>
      </c>
      <c r="B56" s="4" t="s">
        <v>224</v>
      </c>
      <c r="C56" s="4" t="s">
        <v>229</v>
      </c>
      <c r="D56" s="4" t="s">
        <v>230</v>
      </c>
      <c r="E56" s="4" t="s">
        <v>231</v>
      </c>
      <c r="F56" s="4" t="s">
        <v>232</v>
      </c>
      <c r="G56" s="4" t="s">
        <v>64</v>
      </c>
      <c r="H56" s="4">
        <v>1200</v>
      </c>
    </row>
    <row r="57" spans="1:8" s="3" customFormat="1" ht="30" hidden="1" customHeight="1">
      <c r="A57" s="14" t="s">
        <v>2477</v>
      </c>
      <c r="B57" s="4" t="s">
        <v>224</v>
      </c>
      <c r="C57" s="4" t="s">
        <v>233</v>
      </c>
      <c r="D57" s="4" t="s">
        <v>234</v>
      </c>
      <c r="E57" s="4" t="s">
        <v>235</v>
      </c>
      <c r="F57" s="4" t="s">
        <v>236</v>
      </c>
      <c r="G57" s="4" t="s">
        <v>64</v>
      </c>
      <c r="H57" s="4">
        <v>1200</v>
      </c>
    </row>
    <row r="58" spans="1:8" s="3" customFormat="1" ht="30" hidden="1" customHeight="1">
      <c r="A58" s="14" t="s">
        <v>2478</v>
      </c>
      <c r="B58" s="4" t="s">
        <v>11</v>
      </c>
      <c r="C58" s="4" t="s">
        <v>237</v>
      </c>
      <c r="D58" s="4" t="s">
        <v>238</v>
      </c>
      <c r="E58" s="4"/>
      <c r="F58" s="4" t="s">
        <v>239</v>
      </c>
      <c r="G58" s="4" t="s">
        <v>64</v>
      </c>
      <c r="H58" s="4">
        <v>1200</v>
      </c>
    </row>
    <row r="59" spans="1:8" s="3" customFormat="1" ht="30" hidden="1" customHeight="1">
      <c r="A59" s="14" t="s">
        <v>2479</v>
      </c>
      <c r="B59" s="4" t="s">
        <v>11</v>
      </c>
      <c r="C59" s="4" t="s">
        <v>240</v>
      </c>
      <c r="D59" s="4" t="s">
        <v>241</v>
      </c>
      <c r="E59" s="4" t="s">
        <v>242</v>
      </c>
      <c r="F59" s="4" t="s">
        <v>243</v>
      </c>
      <c r="G59" s="4" t="s">
        <v>64</v>
      </c>
      <c r="H59" s="4">
        <v>1200</v>
      </c>
    </row>
    <row r="60" spans="1:8" s="3" customFormat="1" ht="30" hidden="1" customHeight="1">
      <c r="A60" s="14" t="s">
        <v>2480</v>
      </c>
      <c r="B60" s="4" t="s">
        <v>11</v>
      </c>
      <c r="C60" s="4" t="s">
        <v>244</v>
      </c>
      <c r="D60" s="4" t="s">
        <v>245</v>
      </c>
      <c r="E60" s="4" t="s">
        <v>246</v>
      </c>
      <c r="F60" s="4" t="s">
        <v>247</v>
      </c>
      <c r="G60" s="4" t="s">
        <v>64</v>
      </c>
      <c r="H60" s="4">
        <v>1200</v>
      </c>
    </row>
    <row r="61" spans="1:8" s="3" customFormat="1" ht="30" hidden="1" customHeight="1">
      <c r="A61" s="14" t="s">
        <v>2481</v>
      </c>
      <c r="B61" s="4" t="s">
        <v>21</v>
      </c>
      <c r="C61" s="4" t="s">
        <v>248</v>
      </c>
      <c r="D61" s="4" t="s">
        <v>249</v>
      </c>
      <c r="E61" s="4" t="s">
        <v>250</v>
      </c>
      <c r="F61" s="4" t="s">
        <v>251</v>
      </c>
      <c r="G61" s="4" t="s">
        <v>64</v>
      </c>
      <c r="H61" s="4">
        <v>1200</v>
      </c>
    </row>
    <row r="62" spans="1:8" s="3" customFormat="1" ht="30" hidden="1" customHeight="1">
      <c r="A62" s="14" t="s">
        <v>2482</v>
      </c>
      <c r="B62" s="4" t="s">
        <v>21</v>
      </c>
      <c r="C62" s="4" t="s">
        <v>252</v>
      </c>
      <c r="D62" s="4" t="s">
        <v>253</v>
      </c>
      <c r="E62" s="4" t="s">
        <v>254</v>
      </c>
      <c r="F62" s="4" t="s">
        <v>255</v>
      </c>
      <c r="G62" s="4" t="s">
        <v>64</v>
      </c>
      <c r="H62" s="4">
        <v>1200</v>
      </c>
    </row>
    <row r="63" spans="1:8" s="3" customFormat="1" ht="30" hidden="1" customHeight="1">
      <c r="A63" s="14" t="s">
        <v>2483</v>
      </c>
      <c r="B63" s="4" t="s">
        <v>21</v>
      </c>
      <c r="C63" s="4" t="s">
        <v>256</v>
      </c>
      <c r="D63" s="4" t="s">
        <v>257</v>
      </c>
      <c r="E63" s="4" t="s">
        <v>258</v>
      </c>
      <c r="F63" s="4" t="s">
        <v>259</v>
      </c>
      <c r="G63" s="4" t="s">
        <v>64</v>
      </c>
      <c r="H63" s="4">
        <v>1200</v>
      </c>
    </row>
    <row r="64" spans="1:8" s="3" customFormat="1" ht="30" hidden="1" customHeight="1">
      <c r="A64" s="14" t="s">
        <v>2484</v>
      </c>
      <c r="B64" s="2" t="s">
        <v>21</v>
      </c>
      <c r="C64" s="4" t="s">
        <v>260</v>
      </c>
      <c r="D64" s="2" t="s">
        <v>261</v>
      </c>
      <c r="E64" s="4" t="s">
        <v>262</v>
      </c>
      <c r="F64" s="2" t="s">
        <v>263</v>
      </c>
      <c r="G64" s="4" t="s">
        <v>64</v>
      </c>
      <c r="H64" s="4">
        <v>1200</v>
      </c>
    </row>
    <row r="65" spans="1:8" s="3" customFormat="1" ht="30" hidden="1" customHeight="1">
      <c r="A65" s="14" t="s">
        <v>2485</v>
      </c>
      <c r="B65" s="4" t="s">
        <v>21</v>
      </c>
      <c r="C65" s="4" t="s">
        <v>264</v>
      </c>
      <c r="D65" s="4" t="s">
        <v>265</v>
      </c>
      <c r="E65" s="4" t="s">
        <v>266</v>
      </c>
      <c r="F65" s="4" t="s">
        <v>267</v>
      </c>
      <c r="G65" s="4" t="s">
        <v>64</v>
      </c>
      <c r="H65" s="4">
        <v>1200</v>
      </c>
    </row>
    <row r="66" spans="1:8" s="3" customFormat="1" ht="30" hidden="1" customHeight="1">
      <c r="A66" s="14" t="s">
        <v>2486</v>
      </c>
      <c r="B66" s="4" t="s">
        <v>268</v>
      </c>
      <c r="C66" s="4" t="s">
        <v>269</v>
      </c>
      <c r="D66" s="4" t="s">
        <v>270</v>
      </c>
      <c r="E66" s="4" t="s">
        <v>271</v>
      </c>
      <c r="F66" s="4" t="s">
        <v>272</v>
      </c>
      <c r="G66" s="4" t="s">
        <v>64</v>
      </c>
      <c r="H66" s="4">
        <v>1200</v>
      </c>
    </row>
    <row r="67" spans="1:8" s="3" customFormat="1" ht="30" hidden="1" customHeight="1">
      <c r="A67" s="14" t="s">
        <v>2487</v>
      </c>
      <c r="B67" s="4" t="s">
        <v>268</v>
      </c>
      <c r="C67" s="4" t="s">
        <v>3526</v>
      </c>
      <c r="D67" s="4" t="s">
        <v>273</v>
      </c>
      <c r="E67" s="4" t="s">
        <v>274</v>
      </c>
      <c r="F67" s="4" t="s">
        <v>275</v>
      </c>
      <c r="G67" s="4" t="s">
        <v>64</v>
      </c>
      <c r="H67" s="4">
        <v>1200</v>
      </c>
    </row>
    <row r="68" spans="1:8" s="3" customFormat="1" ht="30" hidden="1" customHeight="1">
      <c r="A68" s="14" t="s">
        <v>2488</v>
      </c>
      <c r="B68" s="4" t="s">
        <v>268</v>
      </c>
      <c r="C68" s="4" t="s">
        <v>276</v>
      </c>
      <c r="D68" s="4" t="s">
        <v>277</v>
      </c>
      <c r="E68" s="4"/>
      <c r="F68" s="4" t="s">
        <v>278</v>
      </c>
      <c r="G68" s="4" t="s">
        <v>64</v>
      </c>
      <c r="H68" s="4">
        <v>1200</v>
      </c>
    </row>
    <row r="69" spans="1:8" s="3" customFormat="1" ht="30" hidden="1" customHeight="1">
      <c r="A69" s="14" t="s">
        <v>2489</v>
      </c>
      <c r="B69" s="4" t="s">
        <v>268</v>
      </c>
      <c r="C69" s="4" t="s">
        <v>279</v>
      </c>
      <c r="D69" s="4" t="s">
        <v>280</v>
      </c>
      <c r="E69" s="4"/>
      <c r="F69" s="4" t="s">
        <v>281</v>
      </c>
      <c r="G69" s="4" t="s">
        <v>64</v>
      </c>
      <c r="H69" s="4">
        <v>1200</v>
      </c>
    </row>
    <row r="70" spans="1:8" s="3" customFormat="1" ht="30" hidden="1" customHeight="1">
      <c r="A70" s="14" t="s">
        <v>2490</v>
      </c>
      <c r="B70" s="4" t="s">
        <v>282</v>
      </c>
      <c r="C70" s="4" t="s">
        <v>283</v>
      </c>
      <c r="D70" s="4" t="s">
        <v>284</v>
      </c>
      <c r="E70" s="4" t="s">
        <v>285</v>
      </c>
      <c r="F70" s="4" t="s">
        <v>286</v>
      </c>
      <c r="G70" s="4" t="s">
        <v>64</v>
      </c>
      <c r="H70" s="4">
        <v>1200</v>
      </c>
    </row>
    <row r="71" spans="1:8" s="3" customFormat="1" ht="30" hidden="1" customHeight="1">
      <c r="A71" s="14" t="s">
        <v>2491</v>
      </c>
      <c r="B71" s="4" t="s">
        <v>282</v>
      </c>
      <c r="C71" s="4" t="s">
        <v>287</v>
      </c>
      <c r="D71" s="4" t="s">
        <v>288</v>
      </c>
      <c r="E71" s="4" t="s">
        <v>289</v>
      </c>
      <c r="F71" s="4" t="s">
        <v>290</v>
      </c>
      <c r="G71" s="4" t="s">
        <v>64</v>
      </c>
      <c r="H71" s="4">
        <v>1200</v>
      </c>
    </row>
    <row r="72" spans="1:8" s="3" customFormat="1" ht="30" hidden="1" customHeight="1">
      <c r="A72" s="14" t="s">
        <v>2492</v>
      </c>
      <c r="B72" s="4" t="s">
        <v>282</v>
      </c>
      <c r="C72" s="4" t="s">
        <v>291</v>
      </c>
      <c r="D72" s="4" t="s">
        <v>292</v>
      </c>
      <c r="E72" s="4" t="s">
        <v>293</v>
      </c>
      <c r="F72" s="4" t="s">
        <v>294</v>
      </c>
      <c r="G72" s="4" t="s">
        <v>64</v>
      </c>
      <c r="H72" s="4">
        <v>1200</v>
      </c>
    </row>
    <row r="73" spans="1:8" s="3" customFormat="1" ht="30" hidden="1" customHeight="1">
      <c r="A73" s="14" t="s">
        <v>2493</v>
      </c>
      <c r="B73" s="4" t="s">
        <v>282</v>
      </c>
      <c r="C73" s="4" t="s">
        <v>295</v>
      </c>
      <c r="D73" s="4" t="s">
        <v>296</v>
      </c>
      <c r="E73" s="4" t="s">
        <v>297</v>
      </c>
      <c r="F73" s="4" t="s">
        <v>298</v>
      </c>
      <c r="G73" s="4" t="s">
        <v>64</v>
      </c>
      <c r="H73" s="4">
        <v>1200</v>
      </c>
    </row>
    <row r="74" spans="1:8" s="3" customFormat="1" ht="30" hidden="1" customHeight="1">
      <c r="A74" s="14" t="s">
        <v>2494</v>
      </c>
      <c r="B74" s="4" t="s">
        <v>28</v>
      </c>
      <c r="C74" s="4" t="s">
        <v>299</v>
      </c>
      <c r="D74" s="4" t="s">
        <v>300</v>
      </c>
      <c r="E74" s="4" t="s">
        <v>301</v>
      </c>
      <c r="F74" s="4" t="s">
        <v>302</v>
      </c>
      <c r="G74" s="4" t="s">
        <v>64</v>
      </c>
      <c r="H74" s="4">
        <v>1200</v>
      </c>
    </row>
    <row r="75" spans="1:8" s="3" customFormat="1" ht="30" hidden="1" customHeight="1">
      <c r="A75" s="14" t="s">
        <v>2495</v>
      </c>
      <c r="B75" s="4" t="s">
        <v>28</v>
      </c>
      <c r="C75" s="4" t="s">
        <v>303</v>
      </c>
      <c r="D75" s="4" t="s">
        <v>304</v>
      </c>
      <c r="E75" s="4" t="s">
        <v>305</v>
      </c>
      <c r="F75" s="4" t="s">
        <v>306</v>
      </c>
      <c r="G75" s="4" t="s">
        <v>64</v>
      </c>
      <c r="H75" s="4">
        <v>1200</v>
      </c>
    </row>
    <row r="76" spans="1:8" s="3" customFormat="1" ht="30" hidden="1" customHeight="1">
      <c r="A76" s="14" t="s">
        <v>2496</v>
      </c>
      <c r="B76" s="4" t="s">
        <v>28</v>
      </c>
      <c r="C76" s="4" t="s">
        <v>307</v>
      </c>
      <c r="D76" s="4" t="s">
        <v>308</v>
      </c>
      <c r="E76" s="4" t="s">
        <v>3288</v>
      </c>
      <c r="F76" s="4" t="s">
        <v>309</v>
      </c>
      <c r="G76" s="4" t="s">
        <v>64</v>
      </c>
      <c r="H76" s="4">
        <v>1200</v>
      </c>
    </row>
    <row r="77" spans="1:8" s="3" customFormat="1" ht="30" hidden="1" customHeight="1">
      <c r="A77" s="14" t="s">
        <v>2497</v>
      </c>
      <c r="B77" s="4" t="s">
        <v>28</v>
      </c>
      <c r="C77" s="4" t="s">
        <v>310</v>
      </c>
      <c r="D77" s="4" t="s">
        <v>311</v>
      </c>
      <c r="E77" s="4" t="s">
        <v>312</v>
      </c>
      <c r="F77" s="4" t="s">
        <v>313</v>
      </c>
      <c r="G77" s="4" t="s">
        <v>64</v>
      </c>
      <c r="H77" s="4">
        <v>1200</v>
      </c>
    </row>
    <row r="78" spans="1:8" s="3" customFormat="1" ht="30" hidden="1" customHeight="1">
      <c r="A78" s="14" t="s">
        <v>2498</v>
      </c>
      <c r="B78" s="4" t="s">
        <v>28</v>
      </c>
      <c r="C78" s="4" t="s">
        <v>314</v>
      </c>
      <c r="D78" s="4" t="s">
        <v>315</v>
      </c>
      <c r="E78" s="4" t="s">
        <v>316</v>
      </c>
      <c r="F78" s="4" t="s">
        <v>317</v>
      </c>
      <c r="G78" s="4" t="s">
        <v>64</v>
      </c>
      <c r="H78" s="4">
        <v>1200</v>
      </c>
    </row>
    <row r="79" spans="1:8" s="3" customFormat="1" ht="30" hidden="1" customHeight="1">
      <c r="A79" s="14" t="s">
        <v>2499</v>
      </c>
      <c r="B79" s="4" t="s">
        <v>28</v>
      </c>
      <c r="C79" s="4" t="s">
        <v>318</v>
      </c>
      <c r="D79" s="4" t="s">
        <v>319</v>
      </c>
      <c r="E79" s="4" t="s">
        <v>320</v>
      </c>
      <c r="F79" s="4" t="s">
        <v>321</v>
      </c>
      <c r="G79" s="4" t="s">
        <v>64</v>
      </c>
      <c r="H79" s="4">
        <v>1200</v>
      </c>
    </row>
    <row r="80" spans="1:8" s="3" customFormat="1" ht="30" hidden="1" customHeight="1">
      <c r="A80" s="14" t="s">
        <v>2500</v>
      </c>
      <c r="B80" s="4" t="s">
        <v>33</v>
      </c>
      <c r="C80" s="4" t="s">
        <v>322</v>
      </c>
      <c r="D80" s="4" t="s">
        <v>323</v>
      </c>
      <c r="E80" s="4" t="s">
        <v>324</v>
      </c>
      <c r="F80" s="4" t="s">
        <v>325</v>
      </c>
      <c r="G80" s="4" t="s">
        <v>64</v>
      </c>
      <c r="H80" s="4">
        <v>1200</v>
      </c>
    </row>
    <row r="81" spans="1:8" s="3" customFormat="1" ht="30" hidden="1" customHeight="1">
      <c r="A81" s="14" t="s">
        <v>2501</v>
      </c>
      <c r="B81" s="4" t="s">
        <v>33</v>
      </c>
      <c r="C81" s="4" t="s">
        <v>326</v>
      </c>
      <c r="D81" s="4" t="s">
        <v>327</v>
      </c>
      <c r="E81" s="4" t="s">
        <v>328</v>
      </c>
      <c r="F81" s="4" t="s">
        <v>3461</v>
      </c>
      <c r="G81" s="4" t="s">
        <v>64</v>
      </c>
      <c r="H81" s="4">
        <v>1200</v>
      </c>
    </row>
    <row r="82" spans="1:8" s="3" customFormat="1" ht="30" hidden="1" customHeight="1">
      <c r="A82" s="14" t="s">
        <v>2502</v>
      </c>
      <c r="B82" s="4" t="s">
        <v>33</v>
      </c>
      <c r="C82" s="4" t="s">
        <v>330</v>
      </c>
      <c r="D82" s="4" t="s">
        <v>331</v>
      </c>
      <c r="E82" s="4" t="s">
        <v>332</v>
      </c>
      <c r="F82" s="4" t="s">
        <v>333</v>
      </c>
      <c r="G82" s="4" t="s">
        <v>64</v>
      </c>
      <c r="H82" s="4">
        <v>1200</v>
      </c>
    </row>
    <row r="83" spans="1:8" s="3" customFormat="1" ht="30" hidden="1" customHeight="1">
      <c r="A83" s="14" t="s">
        <v>2503</v>
      </c>
      <c r="B83" s="4" t="s">
        <v>33</v>
      </c>
      <c r="C83" s="4" t="s">
        <v>334</v>
      </c>
      <c r="D83" s="4" t="s">
        <v>335</v>
      </c>
      <c r="E83" s="4" t="s">
        <v>336</v>
      </c>
      <c r="F83" s="4" t="s">
        <v>337</v>
      </c>
      <c r="G83" s="4" t="s">
        <v>64</v>
      </c>
      <c r="H83" s="4">
        <v>1200</v>
      </c>
    </row>
    <row r="84" spans="1:8" s="3" customFormat="1" ht="30" hidden="1" customHeight="1">
      <c r="A84" s="14" t="s">
        <v>2504</v>
      </c>
      <c r="B84" s="4" t="s">
        <v>37</v>
      </c>
      <c r="C84" s="4" t="s">
        <v>338</v>
      </c>
      <c r="D84" s="4" t="s">
        <v>339</v>
      </c>
      <c r="E84" s="4" t="s">
        <v>340</v>
      </c>
      <c r="F84" s="4" t="s">
        <v>341</v>
      </c>
      <c r="G84" s="4" t="s">
        <v>64</v>
      </c>
      <c r="H84" s="4">
        <v>1200</v>
      </c>
    </row>
    <row r="85" spans="1:8" s="3" customFormat="1" ht="30" hidden="1" customHeight="1">
      <c r="A85" s="14" t="s">
        <v>2505</v>
      </c>
      <c r="B85" s="4" t="s">
        <v>37</v>
      </c>
      <c r="C85" s="4" t="s">
        <v>342</v>
      </c>
      <c r="D85" s="4" t="s">
        <v>343</v>
      </c>
      <c r="E85" s="4" t="s">
        <v>344</v>
      </c>
      <c r="F85" s="4" t="s">
        <v>345</v>
      </c>
      <c r="G85" s="4" t="s">
        <v>64</v>
      </c>
      <c r="H85" s="4">
        <v>1200</v>
      </c>
    </row>
    <row r="86" spans="1:8" s="3" customFormat="1" ht="30" hidden="1" customHeight="1">
      <c r="A86" s="14" t="s">
        <v>2506</v>
      </c>
      <c r="B86" s="4" t="s">
        <v>37</v>
      </c>
      <c r="C86" s="4" t="s">
        <v>346</v>
      </c>
      <c r="D86" s="4" t="s">
        <v>347</v>
      </c>
      <c r="E86" s="4" t="s">
        <v>348</v>
      </c>
      <c r="F86" s="4" t="s">
        <v>349</v>
      </c>
      <c r="G86" s="4" t="s">
        <v>64</v>
      </c>
      <c r="H86" s="4">
        <v>1200</v>
      </c>
    </row>
    <row r="87" spans="1:8" s="3" customFormat="1" ht="30" hidden="1" customHeight="1">
      <c r="A87" s="14" t="s">
        <v>2507</v>
      </c>
      <c r="B87" s="4" t="s">
        <v>37</v>
      </c>
      <c r="C87" s="4" t="s">
        <v>350</v>
      </c>
      <c r="D87" s="4" t="s">
        <v>351</v>
      </c>
      <c r="E87" s="4" t="s">
        <v>352</v>
      </c>
      <c r="F87" s="4" t="s">
        <v>353</v>
      </c>
      <c r="G87" s="4" t="s">
        <v>64</v>
      </c>
      <c r="H87" s="4">
        <v>1200</v>
      </c>
    </row>
    <row r="88" spans="1:8" s="3" customFormat="1" ht="30" hidden="1" customHeight="1">
      <c r="A88" s="14" t="s">
        <v>2508</v>
      </c>
      <c r="B88" s="4" t="s">
        <v>51</v>
      </c>
      <c r="C88" s="4" t="s">
        <v>354</v>
      </c>
      <c r="D88" s="4" t="s">
        <v>355</v>
      </c>
      <c r="E88" s="4" t="s">
        <v>356</v>
      </c>
      <c r="F88" s="4" t="s">
        <v>357</v>
      </c>
      <c r="G88" s="4" t="s">
        <v>64</v>
      </c>
      <c r="H88" s="4">
        <v>1200</v>
      </c>
    </row>
    <row r="89" spans="1:8" s="3" customFormat="1" ht="30" hidden="1" customHeight="1">
      <c r="A89" s="14" t="s">
        <v>2509</v>
      </c>
      <c r="B89" s="4" t="s">
        <v>51</v>
      </c>
      <c r="C89" s="4" t="s">
        <v>358</v>
      </c>
      <c r="D89" s="4" t="s">
        <v>359</v>
      </c>
      <c r="E89" s="4" t="s">
        <v>360</v>
      </c>
      <c r="F89" s="4" t="s">
        <v>361</v>
      </c>
      <c r="G89" s="4" t="s">
        <v>64</v>
      </c>
      <c r="H89" s="4">
        <v>1200</v>
      </c>
    </row>
    <row r="90" spans="1:8" s="3" customFormat="1" ht="30" hidden="1" customHeight="1">
      <c r="A90" s="14" t="s">
        <v>2510</v>
      </c>
      <c r="B90" s="4" t="s">
        <v>51</v>
      </c>
      <c r="C90" s="4" t="s">
        <v>362</v>
      </c>
      <c r="D90" s="4" t="s">
        <v>363</v>
      </c>
      <c r="E90" s="4" t="s">
        <v>364</v>
      </c>
      <c r="F90" s="4" t="s">
        <v>365</v>
      </c>
      <c r="G90" s="4" t="s">
        <v>64</v>
      </c>
      <c r="H90" s="4">
        <v>1000</v>
      </c>
    </row>
    <row r="91" spans="1:8" s="3" customFormat="1" ht="30" hidden="1" customHeight="1">
      <c r="A91" s="14" t="s">
        <v>2511</v>
      </c>
      <c r="B91" s="4" t="s">
        <v>51</v>
      </c>
      <c r="C91" s="4" t="s">
        <v>366</v>
      </c>
      <c r="D91" s="4" t="s">
        <v>367</v>
      </c>
      <c r="E91" s="4" t="s">
        <v>368</v>
      </c>
      <c r="F91" s="4" t="s">
        <v>369</v>
      </c>
      <c r="G91" s="4" t="s">
        <v>64</v>
      </c>
      <c r="H91" s="4">
        <v>1200</v>
      </c>
    </row>
    <row r="92" spans="1:8" s="3" customFormat="1" ht="30" hidden="1" customHeight="1">
      <c r="A92" s="14" t="s">
        <v>2512</v>
      </c>
      <c r="B92" s="4" t="s">
        <v>370</v>
      </c>
      <c r="C92" s="4" t="s">
        <v>371</v>
      </c>
      <c r="D92" s="4" t="s">
        <v>372</v>
      </c>
      <c r="E92" s="4" t="s">
        <v>373</v>
      </c>
      <c r="F92" s="4" t="s">
        <v>374</v>
      </c>
      <c r="G92" s="4" t="s">
        <v>64</v>
      </c>
      <c r="H92" s="4">
        <v>1200</v>
      </c>
    </row>
    <row r="93" spans="1:8" s="3" customFormat="1" ht="30" hidden="1" customHeight="1">
      <c r="A93" s="14" t="s">
        <v>2513</v>
      </c>
      <c r="B93" s="4" t="s">
        <v>370</v>
      </c>
      <c r="C93" s="4" t="s">
        <v>375</v>
      </c>
      <c r="D93" s="4" t="s">
        <v>376</v>
      </c>
      <c r="E93" s="4" t="s">
        <v>377</v>
      </c>
      <c r="F93" s="4" t="s">
        <v>378</v>
      </c>
      <c r="G93" s="4" t="s">
        <v>64</v>
      </c>
      <c r="H93" s="4">
        <v>1000</v>
      </c>
    </row>
    <row r="94" spans="1:8" s="3" customFormat="1" ht="30" hidden="1" customHeight="1">
      <c r="A94" s="14" t="s">
        <v>2514</v>
      </c>
      <c r="B94" s="4" t="s">
        <v>370</v>
      </c>
      <c r="C94" s="4" t="s">
        <v>379</v>
      </c>
      <c r="D94" s="4" t="s">
        <v>380</v>
      </c>
      <c r="E94" s="4" t="s">
        <v>381</v>
      </c>
      <c r="F94" s="4" t="s">
        <v>382</v>
      </c>
      <c r="G94" s="4" t="s">
        <v>64</v>
      </c>
      <c r="H94" s="4">
        <v>1000</v>
      </c>
    </row>
    <row r="95" spans="1:8" s="3" customFormat="1" ht="30" hidden="1" customHeight="1">
      <c r="A95" s="14" t="s">
        <v>2515</v>
      </c>
      <c r="B95" s="4" t="s">
        <v>370</v>
      </c>
      <c r="C95" s="4" t="s">
        <v>383</v>
      </c>
      <c r="D95" s="4" t="s">
        <v>384</v>
      </c>
      <c r="E95" s="4" t="s">
        <v>385</v>
      </c>
      <c r="F95" s="4" t="s">
        <v>386</v>
      </c>
      <c r="G95" s="4" t="s">
        <v>64</v>
      </c>
      <c r="H95" s="4">
        <v>1000</v>
      </c>
    </row>
    <row r="96" spans="1:8" s="3" customFormat="1" ht="30" hidden="1" customHeight="1">
      <c r="A96" s="14" t="s">
        <v>2516</v>
      </c>
      <c r="B96" s="18" t="s">
        <v>387</v>
      </c>
      <c r="C96" s="18" t="s">
        <v>3173</v>
      </c>
      <c r="D96" s="18" t="s">
        <v>3174</v>
      </c>
      <c r="E96" s="18" t="s">
        <v>3175</v>
      </c>
      <c r="F96" s="18" t="s">
        <v>3176</v>
      </c>
      <c r="G96" s="19" t="s">
        <v>388</v>
      </c>
      <c r="H96" s="4">
        <v>1200</v>
      </c>
    </row>
    <row r="97" spans="1:8" s="3" customFormat="1" ht="30" hidden="1" customHeight="1">
      <c r="A97" s="14" t="s">
        <v>2517</v>
      </c>
      <c r="B97" s="18" t="s">
        <v>387</v>
      </c>
      <c r="C97" s="18" t="s">
        <v>3177</v>
      </c>
      <c r="D97" s="18" t="s">
        <v>3178</v>
      </c>
      <c r="E97" s="18" t="s">
        <v>3179</v>
      </c>
      <c r="F97" s="18" t="s">
        <v>3180</v>
      </c>
      <c r="G97" s="19" t="s">
        <v>388</v>
      </c>
      <c r="H97" s="4">
        <v>1200</v>
      </c>
    </row>
    <row r="98" spans="1:8" s="3" customFormat="1" ht="30" hidden="1" customHeight="1">
      <c r="A98" s="14" t="s">
        <v>2518</v>
      </c>
      <c r="B98" s="18" t="s">
        <v>387</v>
      </c>
      <c r="C98" s="18" t="s">
        <v>3181</v>
      </c>
      <c r="D98" s="18" t="s">
        <v>3182</v>
      </c>
      <c r="E98" s="18" t="s">
        <v>3183</v>
      </c>
      <c r="F98" s="18" t="s">
        <v>3184</v>
      </c>
      <c r="G98" s="19" t="s">
        <v>388</v>
      </c>
      <c r="H98" s="4">
        <v>1200</v>
      </c>
    </row>
    <row r="99" spans="1:8" s="3" customFormat="1" ht="30" hidden="1" customHeight="1">
      <c r="A99" s="14" t="s">
        <v>2519</v>
      </c>
      <c r="B99" s="18" t="s">
        <v>387</v>
      </c>
      <c r="C99" s="18" t="s">
        <v>3185</v>
      </c>
      <c r="D99" s="18" t="s">
        <v>3186</v>
      </c>
      <c r="E99" s="18" t="s">
        <v>3187</v>
      </c>
      <c r="F99" s="18" t="s">
        <v>3188</v>
      </c>
      <c r="G99" s="19" t="s">
        <v>388</v>
      </c>
      <c r="H99" s="4">
        <v>1200</v>
      </c>
    </row>
    <row r="100" spans="1:8" s="3" customFormat="1" ht="30" hidden="1" customHeight="1">
      <c r="A100" s="14" t="s">
        <v>2520</v>
      </c>
      <c r="B100" s="18" t="s">
        <v>387</v>
      </c>
      <c r="C100" s="18" t="s">
        <v>3189</v>
      </c>
      <c r="D100" s="18" t="s">
        <v>3190</v>
      </c>
      <c r="E100" s="18" t="s">
        <v>3191</v>
      </c>
      <c r="F100" s="18" t="s">
        <v>3192</v>
      </c>
      <c r="G100" s="19" t="s">
        <v>388</v>
      </c>
      <c r="H100" s="4">
        <v>1200</v>
      </c>
    </row>
    <row r="101" spans="1:8" s="3" customFormat="1" ht="30" hidden="1" customHeight="1">
      <c r="A101" s="14" t="s">
        <v>2521</v>
      </c>
      <c r="B101" s="18" t="s">
        <v>387</v>
      </c>
      <c r="C101" s="18" t="s">
        <v>3193</v>
      </c>
      <c r="D101" s="18" t="s">
        <v>3194</v>
      </c>
      <c r="E101" s="18" t="s">
        <v>3195</v>
      </c>
      <c r="F101" s="18" t="s">
        <v>3196</v>
      </c>
      <c r="G101" s="19" t="s">
        <v>388</v>
      </c>
      <c r="H101" s="4">
        <v>1200</v>
      </c>
    </row>
    <row r="102" spans="1:8" s="3" customFormat="1" ht="30" hidden="1" customHeight="1">
      <c r="A102" s="14" t="s">
        <v>2522</v>
      </c>
      <c r="B102" s="18" t="s">
        <v>387</v>
      </c>
      <c r="C102" s="18" t="s">
        <v>3197</v>
      </c>
      <c r="D102" s="18" t="s">
        <v>3198</v>
      </c>
      <c r="E102" s="18" t="s">
        <v>3199</v>
      </c>
      <c r="F102" s="18" t="s">
        <v>3200</v>
      </c>
      <c r="G102" s="19" t="s">
        <v>388</v>
      </c>
      <c r="H102" s="4">
        <v>1200</v>
      </c>
    </row>
    <row r="103" spans="1:8" s="12" customFormat="1" ht="30" hidden="1" customHeight="1">
      <c r="A103" s="14" t="s">
        <v>2523</v>
      </c>
      <c r="B103" s="18" t="s">
        <v>387</v>
      </c>
      <c r="C103" s="18" t="s">
        <v>3201</v>
      </c>
      <c r="D103" s="18" t="s">
        <v>3202</v>
      </c>
      <c r="E103" s="18" t="s">
        <v>3203</v>
      </c>
      <c r="F103" s="18" t="s">
        <v>3204</v>
      </c>
      <c r="G103" s="19" t="s">
        <v>388</v>
      </c>
      <c r="H103" s="4">
        <v>1200</v>
      </c>
    </row>
    <row r="104" spans="1:8" s="12" customFormat="1" ht="30" hidden="1" customHeight="1">
      <c r="A104" s="14" t="s">
        <v>2524</v>
      </c>
      <c r="B104" s="18" t="s">
        <v>387</v>
      </c>
      <c r="C104" s="18" t="s">
        <v>3205</v>
      </c>
      <c r="D104" s="18" t="s">
        <v>3206</v>
      </c>
      <c r="E104" s="18" t="s">
        <v>3207</v>
      </c>
      <c r="F104" s="18" t="s">
        <v>3208</v>
      </c>
      <c r="G104" s="19" t="s">
        <v>388</v>
      </c>
      <c r="H104" s="4">
        <v>1200</v>
      </c>
    </row>
    <row r="105" spans="1:8" s="12" customFormat="1" ht="30" hidden="1" customHeight="1">
      <c r="A105" s="14" t="s">
        <v>2525</v>
      </c>
      <c r="B105" s="18" t="s">
        <v>387</v>
      </c>
      <c r="C105" s="18" t="s">
        <v>3209</v>
      </c>
      <c r="D105" s="18" t="s">
        <v>3210</v>
      </c>
      <c r="E105" s="18" t="s">
        <v>3211</v>
      </c>
      <c r="F105" s="18" t="s">
        <v>3212</v>
      </c>
      <c r="G105" s="19" t="s">
        <v>388</v>
      </c>
      <c r="H105" s="4">
        <v>1200</v>
      </c>
    </row>
    <row r="106" spans="1:8" s="12" customFormat="1" ht="30" hidden="1" customHeight="1">
      <c r="A106" s="14" t="s">
        <v>2526</v>
      </c>
      <c r="B106" s="18" t="s">
        <v>3289</v>
      </c>
      <c r="C106" s="18" t="s">
        <v>3290</v>
      </c>
      <c r="D106" s="18" t="s">
        <v>3291</v>
      </c>
      <c r="E106" s="18" t="s">
        <v>3292</v>
      </c>
      <c r="F106" s="18" t="s">
        <v>3293</v>
      </c>
      <c r="G106" s="19" t="s">
        <v>3255</v>
      </c>
      <c r="H106" s="4">
        <v>1200</v>
      </c>
    </row>
    <row r="107" spans="1:8" s="12" customFormat="1" ht="30" hidden="1" customHeight="1">
      <c r="A107" s="14" t="s">
        <v>2527</v>
      </c>
      <c r="B107" s="18" t="s">
        <v>3294</v>
      </c>
      <c r="C107" s="18" t="s">
        <v>3295</v>
      </c>
      <c r="D107" s="18" t="s">
        <v>3296</v>
      </c>
      <c r="E107" s="18" t="s">
        <v>3297</v>
      </c>
      <c r="F107" s="18" t="s">
        <v>3298</v>
      </c>
      <c r="G107" s="19" t="s">
        <v>3256</v>
      </c>
      <c r="H107" s="4">
        <v>1200</v>
      </c>
    </row>
    <row r="108" spans="1:8" s="3" customFormat="1" ht="30" hidden="1" customHeight="1">
      <c r="A108" s="14" t="s">
        <v>2528</v>
      </c>
      <c r="B108" s="18" t="s">
        <v>3294</v>
      </c>
      <c r="C108" s="18" t="s">
        <v>3299</v>
      </c>
      <c r="D108" s="18" t="s">
        <v>3300</v>
      </c>
      <c r="E108" s="18" t="s">
        <v>3301</v>
      </c>
      <c r="F108" s="18" t="s">
        <v>3302</v>
      </c>
      <c r="G108" s="19" t="s">
        <v>3255</v>
      </c>
      <c r="H108" s="4">
        <v>1200</v>
      </c>
    </row>
    <row r="109" spans="1:8" s="3" customFormat="1" ht="30" hidden="1" customHeight="1">
      <c r="A109" s="14" t="s">
        <v>2529</v>
      </c>
      <c r="B109" s="18" t="s">
        <v>3294</v>
      </c>
      <c r="C109" s="18" t="s">
        <v>3303</v>
      </c>
      <c r="D109" s="18" t="s">
        <v>3304</v>
      </c>
      <c r="E109" s="18" t="s">
        <v>3305</v>
      </c>
      <c r="F109" s="18" t="s">
        <v>3306</v>
      </c>
      <c r="G109" s="19" t="s">
        <v>3257</v>
      </c>
      <c r="H109" s="4">
        <v>1200</v>
      </c>
    </row>
    <row r="110" spans="1:8" s="3" customFormat="1" ht="30" hidden="1" customHeight="1">
      <c r="A110" s="14" t="s">
        <v>2530</v>
      </c>
      <c r="B110" s="18" t="s">
        <v>3294</v>
      </c>
      <c r="C110" s="18" t="s">
        <v>3307</v>
      </c>
      <c r="D110" s="18" t="s">
        <v>3308</v>
      </c>
      <c r="E110" s="18" t="s">
        <v>3309</v>
      </c>
      <c r="F110" s="18" t="s">
        <v>3310</v>
      </c>
      <c r="G110" s="19" t="s">
        <v>3255</v>
      </c>
      <c r="H110" s="4">
        <v>1200</v>
      </c>
    </row>
    <row r="111" spans="1:8" s="3" customFormat="1" ht="30" hidden="1" customHeight="1">
      <c r="A111" s="14" t="s">
        <v>3258</v>
      </c>
      <c r="B111" s="18" t="s">
        <v>3294</v>
      </c>
      <c r="C111" s="18" t="s">
        <v>3311</v>
      </c>
      <c r="D111" s="18" t="s">
        <v>3312</v>
      </c>
      <c r="E111" s="18" t="s">
        <v>3313</v>
      </c>
      <c r="F111" s="18" t="s">
        <v>3314</v>
      </c>
      <c r="G111" s="18" t="s">
        <v>3315</v>
      </c>
      <c r="H111" s="4">
        <v>1200</v>
      </c>
    </row>
    <row r="112" spans="1:8" s="3" customFormat="1" ht="30" hidden="1" customHeight="1">
      <c r="A112" s="14" t="s">
        <v>3259</v>
      </c>
      <c r="B112" s="18" t="s">
        <v>3294</v>
      </c>
      <c r="C112" s="18" t="s">
        <v>3316</v>
      </c>
      <c r="D112" s="18" t="s">
        <v>3317</v>
      </c>
      <c r="E112" s="18" t="s">
        <v>3318</v>
      </c>
      <c r="F112" s="18" t="s">
        <v>3319</v>
      </c>
      <c r="G112" s="18" t="s">
        <v>3315</v>
      </c>
      <c r="H112" s="4">
        <v>1200</v>
      </c>
    </row>
    <row r="113" spans="1:8" s="3" customFormat="1" ht="30" hidden="1" customHeight="1">
      <c r="A113" s="14" t="s">
        <v>3260</v>
      </c>
      <c r="B113" s="18" t="s">
        <v>3294</v>
      </c>
      <c r="C113" s="19" t="s">
        <v>389</v>
      </c>
      <c r="D113" s="18" t="s">
        <v>3320</v>
      </c>
      <c r="E113" s="18" t="s">
        <v>3321</v>
      </c>
      <c r="F113" s="18" t="s">
        <v>3322</v>
      </c>
      <c r="G113" s="18" t="s">
        <v>3315</v>
      </c>
      <c r="H113" s="4">
        <v>1200</v>
      </c>
    </row>
    <row r="114" spans="1:8" s="3" customFormat="1" ht="30" hidden="1" customHeight="1">
      <c r="A114" s="14" t="s">
        <v>3261</v>
      </c>
      <c r="B114" s="18" t="s">
        <v>387</v>
      </c>
      <c r="C114" s="19" t="s">
        <v>3323</v>
      </c>
      <c r="D114" s="18" t="s">
        <v>390</v>
      </c>
      <c r="E114" s="18" t="s">
        <v>391</v>
      </c>
      <c r="F114" s="18" t="s">
        <v>392</v>
      </c>
      <c r="G114" s="18" t="s">
        <v>388</v>
      </c>
      <c r="H114" s="4">
        <v>1200</v>
      </c>
    </row>
    <row r="115" spans="1:8" s="3" customFormat="1" ht="30" hidden="1" customHeight="1">
      <c r="A115" s="14" t="s">
        <v>2531</v>
      </c>
      <c r="B115" s="18" t="s">
        <v>3294</v>
      </c>
      <c r="C115" s="19" t="s">
        <v>3460</v>
      </c>
      <c r="D115" s="18" t="s">
        <v>3324</v>
      </c>
      <c r="E115" s="18" t="s">
        <v>3325</v>
      </c>
      <c r="F115" s="18" t="s">
        <v>3326</v>
      </c>
      <c r="G115" s="19" t="s">
        <v>3256</v>
      </c>
      <c r="H115" s="4">
        <v>1000</v>
      </c>
    </row>
    <row r="116" spans="1:8" s="3" customFormat="1" ht="30" hidden="1" customHeight="1">
      <c r="A116" s="14" t="s">
        <v>2532</v>
      </c>
      <c r="B116" s="4" t="s">
        <v>2400</v>
      </c>
      <c r="C116" s="4" t="s">
        <v>2401</v>
      </c>
      <c r="D116" s="4" t="s">
        <v>2402</v>
      </c>
      <c r="E116" s="4" t="s">
        <v>2403</v>
      </c>
      <c r="F116" s="4" t="s">
        <v>2404</v>
      </c>
      <c r="G116" s="4" t="s">
        <v>2405</v>
      </c>
      <c r="H116" s="4">
        <v>1200</v>
      </c>
    </row>
    <row r="117" spans="1:8" s="3" customFormat="1" ht="30" hidden="1" customHeight="1">
      <c r="A117" s="14" t="s">
        <v>2533</v>
      </c>
      <c r="B117" s="4" t="s">
        <v>2400</v>
      </c>
      <c r="C117" s="4" t="s">
        <v>2406</v>
      </c>
      <c r="D117" s="4" t="s">
        <v>2407</v>
      </c>
      <c r="E117" s="4" t="s">
        <v>2408</v>
      </c>
      <c r="F117" s="4" t="s">
        <v>2409</v>
      </c>
      <c r="G117" s="4" t="s">
        <v>2405</v>
      </c>
      <c r="H117" s="4">
        <v>1000</v>
      </c>
    </row>
    <row r="118" spans="1:8" s="3" customFormat="1" ht="30" hidden="1" customHeight="1">
      <c r="A118" s="14" t="s">
        <v>2534</v>
      </c>
      <c r="B118" s="4" t="s">
        <v>2400</v>
      </c>
      <c r="C118" s="4" t="s">
        <v>2410</v>
      </c>
      <c r="D118" s="4" t="s">
        <v>2411</v>
      </c>
      <c r="E118" s="4" t="s">
        <v>2412</v>
      </c>
      <c r="F118" s="4" t="s">
        <v>2413</v>
      </c>
      <c r="G118" s="4" t="s">
        <v>2405</v>
      </c>
      <c r="H118" s="4">
        <v>1200</v>
      </c>
    </row>
    <row r="119" spans="1:8" s="3" customFormat="1" ht="30" hidden="1" customHeight="1">
      <c r="A119" s="14" t="s">
        <v>2535</v>
      </c>
      <c r="B119" s="4" t="s">
        <v>2414</v>
      </c>
      <c r="C119" s="4" t="s">
        <v>2415</v>
      </c>
      <c r="D119" s="4" t="s">
        <v>2416</v>
      </c>
      <c r="E119" s="4" t="s">
        <v>2417</v>
      </c>
      <c r="F119" s="4" t="s">
        <v>2418</v>
      </c>
      <c r="G119" s="4" t="s">
        <v>2405</v>
      </c>
      <c r="H119" s="4">
        <v>1000</v>
      </c>
    </row>
    <row r="120" spans="1:8" s="3" customFormat="1" ht="30" hidden="1" customHeight="1">
      <c r="A120" s="14" t="s">
        <v>2536</v>
      </c>
      <c r="B120" s="4" t="s">
        <v>399</v>
      </c>
      <c r="C120" s="4" t="s">
        <v>401</v>
      </c>
      <c r="D120" s="4" t="s">
        <v>402</v>
      </c>
      <c r="E120" s="4"/>
      <c r="F120" s="4" t="s">
        <v>400</v>
      </c>
      <c r="G120" s="4" t="s">
        <v>64</v>
      </c>
      <c r="H120" s="4">
        <v>1000</v>
      </c>
    </row>
    <row r="121" spans="1:8" s="3" customFormat="1" ht="30" hidden="1" customHeight="1">
      <c r="A121" s="14" t="s">
        <v>2537</v>
      </c>
      <c r="B121" s="4" t="s">
        <v>399</v>
      </c>
      <c r="C121" s="4" t="s">
        <v>403</v>
      </c>
      <c r="D121" s="4" t="s">
        <v>404</v>
      </c>
      <c r="E121" s="4"/>
      <c r="F121" s="4" t="s">
        <v>400</v>
      </c>
      <c r="G121" s="4" t="s">
        <v>64</v>
      </c>
      <c r="H121" s="4">
        <v>1000</v>
      </c>
    </row>
    <row r="122" spans="1:8" s="3" customFormat="1" ht="30" hidden="1" customHeight="1">
      <c r="A122" s="14" t="s">
        <v>2538</v>
      </c>
      <c r="B122" s="2" t="s">
        <v>399</v>
      </c>
      <c r="C122" s="4" t="s">
        <v>405</v>
      </c>
      <c r="D122" s="2" t="s">
        <v>406</v>
      </c>
      <c r="E122" s="4" t="s">
        <v>407</v>
      </c>
      <c r="F122" s="2" t="s">
        <v>408</v>
      </c>
      <c r="G122" s="4" t="s">
        <v>64</v>
      </c>
      <c r="H122" s="4">
        <v>1000</v>
      </c>
    </row>
    <row r="123" spans="1:8" s="3" customFormat="1" ht="30" hidden="1" customHeight="1">
      <c r="A123" s="14" t="s">
        <v>2539</v>
      </c>
      <c r="B123" s="2" t="s">
        <v>409</v>
      </c>
      <c r="C123" s="4" t="s">
        <v>410</v>
      </c>
      <c r="D123" s="2" t="s">
        <v>411</v>
      </c>
      <c r="E123" s="4" t="s">
        <v>412</v>
      </c>
      <c r="F123" s="2" t="s">
        <v>413</v>
      </c>
      <c r="G123" s="4" t="s">
        <v>64</v>
      </c>
      <c r="H123" s="4">
        <v>1000</v>
      </c>
    </row>
    <row r="124" spans="1:8" s="3" customFormat="1" ht="30" hidden="1" customHeight="1">
      <c r="A124" s="14" t="s">
        <v>2540</v>
      </c>
      <c r="B124" s="4" t="s">
        <v>409</v>
      </c>
      <c r="C124" s="4" t="s">
        <v>414</v>
      </c>
      <c r="D124" s="4" t="s">
        <v>415</v>
      </c>
      <c r="E124" s="4" t="s">
        <v>416</v>
      </c>
      <c r="F124" s="4" t="s">
        <v>417</v>
      </c>
      <c r="G124" s="4" t="s">
        <v>64</v>
      </c>
      <c r="H124" s="4">
        <v>1000</v>
      </c>
    </row>
    <row r="125" spans="1:8" s="3" customFormat="1" ht="30" hidden="1" customHeight="1">
      <c r="A125" s="14" t="s">
        <v>2541</v>
      </c>
      <c r="B125" s="4" t="s">
        <v>409</v>
      </c>
      <c r="C125" s="4" t="s">
        <v>418</v>
      </c>
      <c r="D125" s="4" t="s">
        <v>419</v>
      </c>
      <c r="E125" s="4" t="s">
        <v>420</v>
      </c>
      <c r="F125" s="4" t="s">
        <v>421</v>
      </c>
      <c r="G125" s="4" t="s">
        <v>64</v>
      </c>
      <c r="H125" s="4">
        <v>1000</v>
      </c>
    </row>
    <row r="126" spans="1:8" s="3" customFormat="1" ht="30" hidden="1" customHeight="1">
      <c r="A126" s="14" t="s">
        <v>2542</v>
      </c>
      <c r="B126" s="4" t="s">
        <v>409</v>
      </c>
      <c r="C126" s="4" t="s">
        <v>422</v>
      </c>
      <c r="D126" s="4" t="s">
        <v>423</v>
      </c>
      <c r="E126" s="4" t="s">
        <v>424</v>
      </c>
      <c r="F126" s="4" t="s">
        <v>413</v>
      </c>
      <c r="G126" s="4" t="s">
        <v>64</v>
      </c>
      <c r="H126" s="4">
        <v>1000</v>
      </c>
    </row>
    <row r="127" spans="1:8" s="3" customFormat="1" ht="30" hidden="1" customHeight="1">
      <c r="A127" s="14" t="s">
        <v>2543</v>
      </c>
      <c r="B127" s="4" t="s">
        <v>425</v>
      </c>
      <c r="C127" s="4" t="s">
        <v>426</v>
      </c>
      <c r="D127" s="4" t="s">
        <v>427</v>
      </c>
      <c r="E127" s="4" t="s">
        <v>428</v>
      </c>
      <c r="F127" s="4" t="s">
        <v>429</v>
      </c>
      <c r="G127" s="4" t="s">
        <v>64</v>
      </c>
      <c r="H127" s="4" t="s">
        <v>2399</v>
      </c>
    </row>
    <row r="128" spans="1:8" s="3" customFormat="1" ht="30" hidden="1" customHeight="1">
      <c r="A128" s="14" t="s">
        <v>2544</v>
      </c>
      <c r="B128" s="4" t="s">
        <v>425</v>
      </c>
      <c r="C128" s="4" t="s">
        <v>430</v>
      </c>
      <c r="D128" s="4" t="s">
        <v>431</v>
      </c>
      <c r="E128" s="4" t="s">
        <v>432</v>
      </c>
      <c r="F128" s="4" t="s">
        <v>433</v>
      </c>
      <c r="G128" s="4" t="s">
        <v>64</v>
      </c>
      <c r="H128" s="4" t="s">
        <v>2399</v>
      </c>
    </row>
    <row r="129" spans="1:8" s="3" customFormat="1" ht="30" hidden="1" customHeight="1">
      <c r="A129" s="14" t="s">
        <v>2545</v>
      </c>
      <c r="B129" s="4" t="s">
        <v>425</v>
      </c>
      <c r="C129" s="4" t="s">
        <v>434</v>
      </c>
      <c r="D129" s="4" t="s">
        <v>435</v>
      </c>
      <c r="E129" s="4" t="s">
        <v>436</v>
      </c>
      <c r="F129" s="4" t="s">
        <v>437</v>
      </c>
      <c r="G129" s="4" t="s">
        <v>64</v>
      </c>
      <c r="H129" s="4" t="s">
        <v>2399</v>
      </c>
    </row>
    <row r="130" spans="1:8" ht="30" hidden="1" customHeight="1">
      <c r="A130" s="14" t="s">
        <v>2546</v>
      </c>
      <c r="B130" s="4" t="s">
        <v>425</v>
      </c>
      <c r="C130" s="4" t="s">
        <v>438</v>
      </c>
      <c r="D130" s="4" t="s">
        <v>439</v>
      </c>
      <c r="E130" s="4" t="s">
        <v>440</v>
      </c>
      <c r="F130" s="4" t="s">
        <v>441</v>
      </c>
      <c r="G130" s="4" t="s">
        <v>64</v>
      </c>
      <c r="H130" s="4" t="s">
        <v>2399</v>
      </c>
    </row>
    <row r="131" spans="1:8" ht="30" hidden="1" customHeight="1">
      <c r="A131" s="14" t="s">
        <v>2547</v>
      </c>
      <c r="B131" s="2" t="s">
        <v>425</v>
      </c>
      <c r="C131" s="4" t="s">
        <v>442</v>
      </c>
      <c r="D131" s="2" t="s">
        <v>443</v>
      </c>
      <c r="E131" s="4" t="s">
        <v>444</v>
      </c>
      <c r="F131" s="2" t="s">
        <v>59</v>
      </c>
      <c r="G131" s="4" t="s">
        <v>64</v>
      </c>
      <c r="H131" s="4" t="s">
        <v>2399</v>
      </c>
    </row>
    <row r="132" spans="1:8" ht="30" customHeight="1">
      <c r="A132" s="14" t="s">
        <v>2548</v>
      </c>
      <c r="B132" s="4" t="s">
        <v>445</v>
      </c>
      <c r="C132" s="4" t="s">
        <v>446</v>
      </c>
      <c r="D132" s="4" t="s">
        <v>447</v>
      </c>
      <c r="E132" s="4" t="s">
        <v>448</v>
      </c>
      <c r="F132" s="4" t="s">
        <v>449</v>
      </c>
      <c r="G132" s="4" t="s">
        <v>64</v>
      </c>
      <c r="H132" s="4" t="s">
        <v>2399</v>
      </c>
    </row>
    <row r="133" spans="1:8" ht="30" customHeight="1">
      <c r="A133" s="14" t="s">
        <v>2549</v>
      </c>
      <c r="B133" s="4" t="s">
        <v>445</v>
      </c>
      <c r="C133" s="4" t="s">
        <v>450</v>
      </c>
      <c r="D133" s="4" t="s">
        <v>451</v>
      </c>
      <c r="E133" s="4" t="s">
        <v>452</v>
      </c>
      <c r="F133" s="4" t="s">
        <v>453</v>
      </c>
      <c r="G133" s="4" t="s">
        <v>64</v>
      </c>
      <c r="H133" s="4" t="s">
        <v>2399</v>
      </c>
    </row>
    <row r="134" spans="1:8" ht="30" customHeight="1">
      <c r="A134" s="14" t="s">
        <v>2550</v>
      </c>
      <c r="B134" s="20" t="s">
        <v>445</v>
      </c>
      <c r="C134" s="20" t="s">
        <v>454</v>
      </c>
      <c r="D134" s="20" t="s">
        <v>455</v>
      </c>
      <c r="E134" s="20" t="s">
        <v>456</v>
      </c>
      <c r="F134" s="20" t="s">
        <v>457</v>
      </c>
      <c r="G134" s="4" t="s">
        <v>64</v>
      </c>
      <c r="H134" s="4" t="s">
        <v>2399</v>
      </c>
    </row>
    <row r="135" spans="1:8" ht="30" customHeight="1">
      <c r="A135" s="14" t="s">
        <v>2551</v>
      </c>
      <c r="B135" s="4" t="s">
        <v>445</v>
      </c>
      <c r="C135" s="4" t="s">
        <v>458</v>
      </c>
      <c r="D135" s="4" t="s">
        <v>459</v>
      </c>
      <c r="E135" s="4" t="s">
        <v>460</v>
      </c>
      <c r="F135" s="4" t="s">
        <v>461</v>
      </c>
      <c r="G135" s="4" t="s">
        <v>64</v>
      </c>
      <c r="H135" s="4" t="s">
        <v>2399</v>
      </c>
    </row>
    <row r="136" spans="1:8" ht="30" customHeight="1">
      <c r="A136" s="14" t="s">
        <v>2552</v>
      </c>
      <c r="B136" s="4" t="s">
        <v>445</v>
      </c>
      <c r="C136" s="4" t="s">
        <v>462</v>
      </c>
      <c r="D136" s="4" t="s">
        <v>463</v>
      </c>
      <c r="E136" s="4"/>
      <c r="F136" s="4" t="s">
        <v>464</v>
      </c>
      <c r="G136" s="4" t="s">
        <v>64</v>
      </c>
      <c r="H136" s="4" t="s">
        <v>2399</v>
      </c>
    </row>
    <row r="137" spans="1:8" ht="30" customHeight="1">
      <c r="A137" s="14" t="s">
        <v>2553</v>
      </c>
      <c r="B137" s="4" t="s">
        <v>445</v>
      </c>
      <c r="C137" s="4" t="s">
        <v>465</v>
      </c>
      <c r="D137" s="4" t="s">
        <v>466</v>
      </c>
      <c r="E137" s="4" t="s">
        <v>467</v>
      </c>
      <c r="F137" s="4" t="s">
        <v>178</v>
      </c>
      <c r="G137" s="4" t="s">
        <v>64</v>
      </c>
      <c r="H137" s="4" t="s">
        <v>2399</v>
      </c>
    </row>
    <row r="138" spans="1:8" ht="30" customHeight="1">
      <c r="A138" s="14" t="s">
        <v>2554</v>
      </c>
      <c r="B138" s="20" t="s">
        <v>445</v>
      </c>
      <c r="C138" s="20" t="s">
        <v>468</v>
      </c>
      <c r="D138" s="20" t="s">
        <v>469</v>
      </c>
      <c r="E138" s="20" t="s">
        <v>470</v>
      </c>
      <c r="F138" s="20" t="s">
        <v>471</v>
      </c>
      <c r="G138" s="4" t="s">
        <v>64</v>
      </c>
      <c r="H138" s="4" t="s">
        <v>2399</v>
      </c>
    </row>
    <row r="139" spans="1:8" ht="30" customHeight="1">
      <c r="A139" s="14" t="s">
        <v>2555</v>
      </c>
      <c r="B139" s="4" t="s">
        <v>445</v>
      </c>
      <c r="C139" s="4" t="s">
        <v>472</v>
      </c>
      <c r="D139" s="4" t="s">
        <v>473</v>
      </c>
      <c r="E139" s="4"/>
      <c r="F139" s="4" t="s">
        <v>474</v>
      </c>
      <c r="G139" s="4" t="s">
        <v>64</v>
      </c>
      <c r="H139" s="4" t="s">
        <v>2399</v>
      </c>
    </row>
    <row r="140" spans="1:8" ht="30" customHeight="1">
      <c r="A140" s="14" t="s">
        <v>2556</v>
      </c>
      <c r="B140" s="4" t="s">
        <v>445</v>
      </c>
      <c r="C140" s="4" t="s">
        <v>475</v>
      </c>
      <c r="D140" s="4" t="s">
        <v>476</v>
      </c>
      <c r="E140" s="4" t="s">
        <v>477</v>
      </c>
      <c r="F140" s="4" t="s">
        <v>478</v>
      </c>
      <c r="G140" s="4" t="s">
        <v>64</v>
      </c>
      <c r="H140" s="4" t="s">
        <v>2399</v>
      </c>
    </row>
    <row r="141" spans="1:8" ht="30" customHeight="1">
      <c r="A141" s="14" t="s">
        <v>2557</v>
      </c>
      <c r="B141" s="20" t="s">
        <v>445</v>
      </c>
      <c r="C141" s="20" t="s">
        <v>479</v>
      </c>
      <c r="D141" s="20" t="s">
        <v>480</v>
      </c>
      <c r="E141" s="20" t="s">
        <v>481</v>
      </c>
      <c r="F141" s="20" t="s">
        <v>482</v>
      </c>
      <c r="G141" s="4" t="s">
        <v>64</v>
      </c>
      <c r="H141" s="4" t="s">
        <v>2399</v>
      </c>
    </row>
    <row r="142" spans="1:8" ht="30" customHeight="1">
      <c r="A142" s="14" t="s">
        <v>2558</v>
      </c>
      <c r="B142" s="4" t="s">
        <v>445</v>
      </c>
      <c r="C142" s="4" t="s">
        <v>483</v>
      </c>
      <c r="D142" s="4" t="s">
        <v>484</v>
      </c>
      <c r="E142" s="4" t="s">
        <v>485</v>
      </c>
      <c r="F142" s="4" t="s">
        <v>486</v>
      </c>
      <c r="G142" s="4" t="s">
        <v>64</v>
      </c>
      <c r="H142" s="4" t="s">
        <v>2399</v>
      </c>
    </row>
    <row r="143" spans="1:8" ht="30" customHeight="1">
      <c r="A143" s="14" t="s">
        <v>2559</v>
      </c>
      <c r="B143" s="4" t="s">
        <v>445</v>
      </c>
      <c r="C143" s="4" t="s">
        <v>487</v>
      </c>
      <c r="D143" s="4" t="s">
        <v>488</v>
      </c>
      <c r="E143" s="4" t="s">
        <v>489</v>
      </c>
      <c r="F143" s="4" t="s">
        <v>490</v>
      </c>
      <c r="G143" s="4" t="s">
        <v>64</v>
      </c>
      <c r="H143" s="4" t="s">
        <v>2399</v>
      </c>
    </row>
    <row r="144" spans="1:8" ht="30" customHeight="1">
      <c r="A144" s="14" t="s">
        <v>2560</v>
      </c>
      <c r="B144" s="20" t="s">
        <v>445</v>
      </c>
      <c r="C144" s="20" t="s">
        <v>491</v>
      </c>
      <c r="D144" s="20" t="s">
        <v>492</v>
      </c>
      <c r="E144" s="20" t="s">
        <v>493</v>
      </c>
      <c r="F144" s="20" t="s">
        <v>494</v>
      </c>
      <c r="G144" s="4" t="s">
        <v>64</v>
      </c>
      <c r="H144" s="4" t="s">
        <v>2399</v>
      </c>
    </row>
    <row r="145" spans="1:8" ht="30" customHeight="1">
      <c r="A145" s="14" t="s">
        <v>2561</v>
      </c>
      <c r="B145" s="20" t="s">
        <v>445</v>
      </c>
      <c r="C145" s="20" t="s">
        <v>495</v>
      </c>
      <c r="D145" s="20" t="s">
        <v>496</v>
      </c>
      <c r="E145" s="20" t="s">
        <v>497</v>
      </c>
      <c r="F145" s="20" t="s">
        <v>361</v>
      </c>
      <c r="G145" s="4" t="s">
        <v>64</v>
      </c>
      <c r="H145" s="4" t="s">
        <v>2399</v>
      </c>
    </row>
    <row r="146" spans="1:8" ht="30" customHeight="1">
      <c r="A146" s="14" t="s">
        <v>2562</v>
      </c>
      <c r="B146" s="20" t="s">
        <v>445</v>
      </c>
      <c r="C146" s="4" t="s">
        <v>498</v>
      </c>
      <c r="D146" s="4" t="s">
        <v>499</v>
      </c>
      <c r="E146" s="4" t="s">
        <v>82</v>
      </c>
      <c r="F146" s="4" t="s">
        <v>500</v>
      </c>
      <c r="G146" s="4" t="s">
        <v>64</v>
      </c>
      <c r="H146" s="4" t="s">
        <v>2399</v>
      </c>
    </row>
    <row r="147" spans="1:8" ht="30" hidden="1" customHeight="1">
      <c r="A147" s="14" t="s">
        <v>2563</v>
      </c>
      <c r="B147" s="4" t="s">
        <v>501</v>
      </c>
      <c r="C147" s="4" t="s">
        <v>502</v>
      </c>
      <c r="D147" s="4" t="s">
        <v>503</v>
      </c>
      <c r="E147" s="4" t="s">
        <v>504</v>
      </c>
      <c r="F147" s="4" t="s">
        <v>505</v>
      </c>
      <c r="G147" s="4" t="s">
        <v>64</v>
      </c>
      <c r="H147" s="4">
        <v>1000</v>
      </c>
    </row>
    <row r="148" spans="1:8" ht="30" hidden="1" customHeight="1">
      <c r="A148" s="14" t="s">
        <v>3262</v>
      </c>
      <c r="B148" s="4" t="s">
        <v>501</v>
      </c>
      <c r="C148" s="4" t="s">
        <v>506</v>
      </c>
      <c r="D148" s="4" t="s">
        <v>507</v>
      </c>
      <c r="E148" s="4" t="s">
        <v>508</v>
      </c>
      <c r="F148" s="4" t="s">
        <v>509</v>
      </c>
      <c r="G148" s="4" t="s">
        <v>64</v>
      </c>
      <c r="H148" s="4">
        <v>1000</v>
      </c>
    </row>
    <row r="149" spans="1:8" ht="30" hidden="1" customHeight="1">
      <c r="A149" s="14" t="s">
        <v>3263</v>
      </c>
      <c r="B149" s="4" t="s">
        <v>60</v>
      </c>
      <c r="C149" s="4" t="s">
        <v>510</v>
      </c>
      <c r="D149" s="4" t="s">
        <v>511</v>
      </c>
      <c r="E149" s="4"/>
      <c r="F149" s="4" t="s">
        <v>512</v>
      </c>
      <c r="G149" s="4" t="s">
        <v>513</v>
      </c>
      <c r="H149" s="7" t="s">
        <v>2399</v>
      </c>
    </row>
    <row r="150" spans="1:8" ht="30" hidden="1" customHeight="1">
      <c r="A150" s="14" t="s">
        <v>3264</v>
      </c>
      <c r="B150" s="4" t="s">
        <v>60</v>
      </c>
      <c r="C150" s="4" t="s">
        <v>514</v>
      </c>
      <c r="D150" s="4" t="s">
        <v>515</v>
      </c>
      <c r="E150" s="4"/>
      <c r="F150" s="4" t="s">
        <v>67</v>
      </c>
      <c r="G150" s="4" t="s">
        <v>513</v>
      </c>
      <c r="H150" s="7" t="s">
        <v>2399</v>
      </c>
    </row>
    <row r="151" spans="1:8" ht="30" hidden="1" customHeight="1">
      <c r="A151" s="14" t="s">
        <v>3265</v>
      </c>
      <c r="B151" s="2" t="s">
        <v>60</v>
      </c>
      <c r="C151" s="4" t="s">
        <v>516</v>
      </c>
      <c r="D151" s="2" t="s">
        <v>517</v>
      </c>
      <c r="E151" s="4"/>
      <c r="F151" s="2" t="s">
        <v>518</v>
      </c>
      <c r="G151" s="4" t="s">
        <v>513</v>
      </c>
      <c r="H151" s="7" t="s">
        <v>2399</v>
      </c>
    </row>
    <row r="152" spans="1:8" ht="30" hidden="1" customHeight="1">
      <c r="A152" s="14" t="s">
        <v>2564</v>
      </c>
      <c r="B152" s="4" t="s">
        <v>60</v>
      </c>
      <c r="C152" s="4" t="s">
        <v>519</v>
      </c>
      <c r="D152" s="4" t="s">
        <v>520</v>
      </c>
      <c r="E152" s="4"/>
      <c r="F152" s="4" t="s">
        <v>521</v>
      </c>
      <c r="G152" s="4" t="s">
        <v>513</v>
      </c>
      <c r="H152" s="7" t="s">
        <v>2399</v>
      </c>
    </row>
    <row r="153" spans="1:8" ht="30" hidden="1" customHeight="1">
      <c r="A153" s="14" t="s">
        <v>2565</v>
      </c>
      <c r="B153" s="4" t="s">
        <v>60</v>
      </c>
      <c r="C153" s="4" t="s">
        <v>522</v>
      </c>
      <c r="D153" s="4" t="s">
        <v>523</v>
      </c>
      <c r="E153" s="4"/>
      <c r="F153" s="4" t="s">
        <v>67</v>
      </c>
      <c r="G153" s="4" t="s">
        <v>513</v>
      </c>
      <c r="H153" s="7" t="s">
        <v>2399</v>
      </c>
    </row>
    <row r="154" spans="1:8" ht="30" hidden="1" customHeight="1">
      <c r="A154" s="14" t="s">
        <v>2566</v>
      </c>
      <c r="B154" s="4" t="s">
        <v>60</v>
      </c>
      <c r="C154" s="4" t="s">
        <v>524</v>
      </c>
      <c r="D154" s="4" t="s">
        <v>525</v>
      </c>
      <c r="E154" s="4"/>
      <c r="F154" s="4" t="s">
        <v>526</v>
      </c>
      <c r="G154" s="4" t="s">
        <v>513</v>
      </c>
      <c r="H154" s="7" t="s">
        <v>2399</v>
      </c>
    </row>
    <row r="155" spans="1:8" ht="30" hidden="1" customHeight="1">
      <c r="A155" s="14" t="s">
        <v>2567</v>
      </c>
      <c r="B155" s="4" t="s">
        <v>60</v>
      </c>
      <c r="C155" s="4" t="s">
        <v>527</v>
      </c>
      <c r="D155" s="4" t="s">
        <v>528</v>
      </c>
      <c r="E155" s="4"/>
      <c r="F155" s="4" t="s">
        <v>529</v>
      </c>
      <c r="G155" s="4" t="s">
        <v>513</v>
      </c>
      <c r="H155" s="7" t="s">
        <v>2399</v>
      </c>
    </row>
    <row r="156" spans="1:8" ht="30" hidden="1" customHeight="1">
      <c r="A156" s="14" t="s">
        <v>2568</v>
      </c>
      <c r="B156" s="4" t="s">
        <v>60</v>
      </c>
      <c r="C156" s="4" t="s">
        <v>530</v>
      </c>
      <c r="D156" s="4" t="s">
        <v>531</v>
      </c>
      <c r="E156" s="4"/>
      <c r="F156" s="4" t="s">
        <v>532</v>
      </c>
      <c r="G156" s="4" t="s">
        <v>513</v>
      </c>
      <c r="H156" s="7" t="s">
        <v>2399</v>
      </c>
    </row>
    <row r="157" spans="1:8" ht="30" hidden="1" customHeight="1">
      <c r="A157" s="14" t="s">
        <v>2569</v>
      </c>
      <c r="B157" s="4" t="s">
        <v>60</v>
      </c>
      <c r="C157" s="4" t="s">
        <v>533</v>
      </c>
      <c r="D157" s="4" t="s">
        <v>73</v>
      </c>
      <c r="E157" s="4"/>
      <c r="F157" s="4" t="s">
        <v>74</v>
      </c>
      <c r="G157" s="4" t="s">
        <v>513</v>
      </c>
      <c r="H157" s="7" t="s">
        <v>2399</v>
      </c>
    </row>
    <row r="158" spans="1:8" ht="30" hidden="1" customHeight="1">
      <c r="A158" s="14" t="s">
        <v>2570</v>
      </c>
      <c r="B158" s="2" t="s">
        <v>60</v>
      </c>
      <c r="C158" s="4" t="s">
        <v>534</v>
      </c>
      <c r="D158" s="2" t="s">
        <v>535</v>
      </c>
      <c r="E158" s="4"/>
      <c r="F158" s="2" t="s">
        <v>536</v>
      </c>
      <c r="G158" s="4" t="s">
        <v>513</v>
      </c>
      <c r="H158" s="7" t="s">
        <v>2399</v>
      </c>
    </row>
    <row r="159" spans="1:8" ht="30" hidden="1" customHeight="1">
      <c r="A159" s="14" t="s">
        <v>2571</v>
      </c>
      <c r="B159" s="4" t="s">
        <v>60</v>
      </c>
      <c r="C159" s="4" t="s">
        <v>537</v>
      </c>
      <c r="D159" s="4" t="s">
        <v>538</v>
      </c>
      <c r="E159" s="4"/>
      <c r="F159" s="4" t="s">
        <v>539</v>
      </c>
      <c r="G159" s="4" t="s">
        <v>513</v>
      </c>
      <c r="H159" s="7" t="s">
        <v>2399</v>
      </c>
    </row>
    <row r="160" spans="1:8" ht="30" hidden="1" customHeight="1">
      <c r="A160" s="14" t="s">
        <v>2572</v>
      </c>
      <c r="B160" s="4" t="s">
        <v>60</v>
      </c>
      <c r="C160" s="4" t="s">
        <v>540</v>
      </c>
      <c r="D160" s="4" t="s">
        <v>541</v>
      </c>
      <c r="E160" s="4"/>
      <c r="F160" s="4" t="s">
        <v>542</v>
      </c>
      <c r="G160" s="4" t="s">
        <v>513</v>
      </c>
      <c r="H160" s="7" t="s">
        <v>2399</v>
      </c>
    </row>
    <row r="161" spans="1:8" ht="30" hidden="1" customHeight="1">
      <c r="A161" s="14" t="s">
        <v>2573</v>
      </c>
      <c r="B161" s="4" t="s">
        <v>60</v>
      </c>
      <c r="C161" s="4" t="s">
        <v>543</v>
      </c>
      <c r="D161" s="4" t="s">
        <v>544</v>
      </c>
      <c r="E161" s="4"/>
      <c r="F161" s="4" t="s">
        <v>545</v>
      </c>
      <c r="G161" s="4" t="s">
        <v>513</v>
      </c>
      <c r="H161" s="7" t="s">
        <v>2399</v>
      </c>
    </row>
    <row r="162" spans="1:8" ht="30" hidden="1" customHeight="1">
      <c r="A162" s="14" t="s">
        <v>2574</v>
      </c>
      <c r="B162" s="4" t="s">
        <v>60</v>
      </c>
      <c r="C162" s="4" t="s">
        <v>546</v>
      </c>
      <c r="D162" s="4" t="s">
        <v>547</v>
      </c>
      <c r="E162" s="4"/>
      <c r="F162" s="4" t="s">
        <v>74</v>
      </c>
      <c r="G162" s="4" t="s">
        <v>513</v>
      </c>
      <c r="H162" s="7" t="s">
        <v>2399</v>
      </c>
    </row>
    <row r="163" spans="1:8" ht="30" hidden="1" customHeight="1">
      <c r="A163" s="14" t="s">
        <v>2575</v>
      </c>
      <c r="B163" s="4" t="s">
        <v>60</v>
      </c>
      <c r="C163" s="4" t="s">
        <v>548</v>
      </c>
      <c r="D163" s="2" t="s">
        <v>549</v>
      </c>
      <c r="E163" s="4"/>
      <c r="F163" s="4" t="s">
        <v>550</v>
      </c>
      <c r="G163" s="4" t="s">
        <v>513</v>
      </c>
      <c r="H163" s="7" t="s">
        <v>2399</v>
      </c>
    </row>
    <row r="164" spans="1:8" ht="30" hidden="1" customHeight="1">
      <c r="A164" s="14" t="s">
        <v>2576</v>
      </c>
      <c r="B164" s="2" t="s">
        <v>60</v>
      </c>
      <c r="C164" s="4" t="s">
        <v>551</v>
      </c>
      <c r="D164" s="2" t="s">
        <v>552</v>
      </c>
      <c r="E164" s="4"/>
      <c r="F164" s="2" t="s">
        <v>553</v>
      </c>
      <c r="G164" s="4" t="s">
        <v>513</v>
      </c>
      <c r="H164" s="7" t="s">
        <v>2399</v>
      </c>
    </row>
    <row r="165" spans="1:8" ht="30" hidden="1" customHeight="1">
      <c r="A165" s="14" t="s">
        <v>2577</v>
      </c>
      <c r="B165" s="4" t="s">
        <v>60</v>
      </c>
      <c r="C165" s="4" t="s">
        <v>554</v>
      </c>
      <c r="D165" s="4" t="s">
        <v>555</v>
      </c>
      <c r="E165" s="4"/>
      <c r="F165" s="4" t="s">
        <v>556</v>
      </c>
      <c r="G165" s="4" t="s">
        <v>513</v>
      </c>
      <c r="H165" s="7" t="s">
        <v>2399</v>
      </c>
    </row>
    <row r="166" spans="1:8" ht="30" hidden="1" customHeight="1">
      <c r="A166" s="14" t="s">
        <v>2578</v>
      </c>
      <c r="B166" s="4" t="s">
        <v>60</v>
      </c>
      <c r="C166" s="4" t="s">
        <v>557</v>
      </c>
      <c r="D166" s="4" t="s">
        <v>558</v>
      </c>
      <c r="E166" s="4"/>
      <c r="F166" s="4" t="s">
        <v>559</v>
      </c>
      <c r="G166" s="4" t="s">
        <v>513</v>
      </c>
      <c r="H166" s="7" t="s">
        <v>2399</v>
      </c>
    </row>
    <row r="167" spans="1:8" ht="30" hidden="1" customHeight="1">
      <c r="A167" s="14" t="s">
        <v>2579</v>
      </c>
      <c r="B167" s="4" t="s">
        <v>60</v>
      </c>
      <c r="C167" s="4" t="s">
        <v>560</v>
      </c>
      <c r="D167" s="4" t="s">
        <v>561</v>
      </c>
      <c r="E167" s="4"/>
      <c r="F167" s="4" t="s">
        <v>562</v>
      </c>
      <c r="G167" s="4" t="s">
        <v>513</v>
      </c>
      <c r="H167" s="7" t="s">
        <v>2399</v>
      </c>
    </row>
    <row r="168" spans="1:8" ht="30" hidden="1" customHeight="1">
      <c r="A168" s="14" t="s">
        <v>2580</v>
      </c>
      <c r="B168" s="4" t="s">
        <v>60</v>
      </c>
      <c r="C168" s="4" t="s">
        <v>563</v>
      </c>
      <c r="D168" s="4" t="s">
        <v>564</v>
      </c>
      <c r="E168" s="4"/>
      <c r="F168" s="4" t="s">
        <v>565</v>
      </c>
      <c r="G168" s="4" t="s">
        <v>513</v>
      </c>
      <c r="H168" s="7" t="s">
        <v>2399</v>
      </c>
    </row>
    <row r="169" spans="1:8" ht="30" hidden="1" customHeight="1">
      <c r="A169" s="14" t="s">
        <v>2581</v>
      </c>
      <c r="B169" s="4" t="s">
        <v>60</v>
      </c>
      <c r="C169" s="4" t="s">
        <v>566</v>
      </c>
      <c r="D169" s="4" t="s">
        <v>567</v>
      </c>
      <c r="E169" s="4"/>
      <c r="F169" s="4" t="s">
        <v>562</v>
      </c>
      <c r="G169" s="4" t="s">
        <v>513</v>
      </c>
      <c r="H169" s="7" t="s">
        <v>2399</v>
      </c>
    </row>
    <row r="170" spans="1:8" ht="30" hidden="1" customHeight="1">
      <c r="A170" s="14" t="s">
        <v>2582</v>
      </c>
      <c r="B170" s="4" t="s">
        <v>60</v>
      </c>
      <c r="C170" s="4" t="s">
        <v>568</v>
      </c>
      <c r="D170" s="4" t="s">
        <v>569</v>
      </c>
      <c r="E170" s="4"/>
      <c r="F170" s="4" t="s">
        <v>570</v>
      </c>
      <c r="G170" s="4" t="s">
        <v>513</v>
      </c>
      <c r="H170" s="7" t="s">
        <v>2399</v>
      </c>
    </row>
    <row r="171" spans="1:8" ht="30" hidden="1" customHeight="1">
      <c r="A171" s="14" t="s">
        <v>2583</v>
      </c>
      <c r="B171" s="2" t="s">
        <v>60</v>
      </c>
      <c r="C171" s="4" t="s">
        <v>571</v>
      </c>
      <c r="D171" s="2" t="s">
        <v>572</v>
      </c>
      <c r="E171" s="4"/>
      <c r="F171" s="2" t="s">
        <v>542</v>
      </c>
      <c r="G171" s="4" t="s">
        <v>513</v>
      </c>
      <c r="H171" s="7" t="s">
        <v>2399</v>
      </c>
    </row>
    <row r="172" spans="1:8" ht="30" hidden="1" customHeight="1">
      <c r="A172" s="14" t="s">
        <v>2584</v>
      </c>
      <c r="B172" s="4" t="s">
        <v>60</v>
      </c>
      <c r="C172" s="4" t="s">
        <v>573</v>
      </c>
      <c r="D172" s="4" t="s">
        <v>574</v>
      </c>
      <c r="E172" s="4" t="s">
        <v>575</v>
      </c>
      <c r="F172" s="4" t="s">
        <v>576</v>
      </c>
      <c r="G172" s="4" t="s">
        <v>513</v>
      </c>
      <c r="H172" s="7" t="s">
        <v>2399</v>
      </c>
    </row>
    <row r="173" spans="1:8" ht="30" hidden="1" customHeight="1">
      <c r="A173" s="14" t="s">
        <v>2585</v>
      </c>
      <c r="B173" s="4" t="s">
        <v>60</v>
      </c>
      <c r="C173" s="4" t="s">
        <v>577</v>
      </c>
      <c r="D173" s="4" t="s">
        <v>578</v>
      </c>
      <c r="E173" s="4"/>
      <c r="F173" s="4" t="s">
        <v>579</v>
      </c>
      <c r="G173" s="4" t="s">
        <v>513</v>
      </c>
      <c r="H173" s="7" t="s">
        <v>2399</v>
      </c>
    </row>
    <row r="174" spans="1:8" ht="30" hidden="1" customHeight="1">
      <c r="A174" s="14" t="s">
        <v>2586</v>
      </c>
      <c r="B174" s="4" t="s">
        <v>60</v>
      </c>
      <c r="C174" s="4" t="s">
        <v>580</v>
      </c>
      <c r="D174" s="4" t="s">
        <v>581</v>
      </c>
      <c r="E174" s="4"/>
      <c r="F174" s="4" t="s">
        <v>582</v>
      </c>
      <c r="G174" s="4" t="s">
        <v>513</v>
      </c>
      <c r="H174" s="7" t="s">
        <v>2399</v>
      </c>
    </row>
    <row r="175" spans="1:8" ht="30" hidden="1" customHeight="1">
      <c r="A175" s="14" t="s">
        <v>2587</v>
      </c>
      <c r="B175" s="4" t="s">
        <v>60</v>
      </c>
      <c r="C175" s="4" t="s">
        <v>583</v>
      </c>
      <c r="D175" s="4" t="s">
        <v>584</v>
      </c>
      <c r="E175" s="4" t="s">
        <v>585</v>
      </c>
      <c r="F175" s="4" t="s">
        <v>586</v>
      </c>
      <c r="G175" s="4" t="s">
        <v>513</v>
      </c>
      <c r="H175" s="7" t="s">
        <v>2399</v>
      </c>
    </row>
    <row r="176" spans="1:8" ht="30" hidden="1" customHeight="1">
      <c r="A176" s="14" t="s">
        <v>2588</v>
      </c>
      <c r="B176" s="4" t="s">
        <v>60</v>
      </c>
      <c r="C176" s="4" t="s">
        <v>587</v>
      </c>
      <c r="D176" s="4" t="s">
        <v>588</v>
      </c>
      <c r="E176" s="4"/>
      <c r="F176" s="4" t="s">
        <v>589</v>
      </c>
      <c r="G176" s="4" t="s">
        <v>513</v>
      </c>
      <c r="H176" s="7" t="s">
        <v>2399</v>
      </c>
    </row>
    <row r="177" spans="1:8" ht="30" hidden="1" customHeight="1">
      <c r="A177" s="14" t="s">
        <v>2589</v>
      </c>
      <c r="B177" s="4" t="s">
        <v>75</v>
      </c>
      <c r="C177" s="4" t="s">
        <v>590</v>
      </c>
      <c r="D177" s="4" t="s">
        <v>591</v>
      </c>
      <c r="E177" s="4" t="s">
        <v>592</v>
      </c>
      <c r="F177" s="4" t="s">
        <v>593</v>
      </c>
      <c r="G177" s="4" t="s">
        <v>513</v>
      </c>
      <c r="H177" s="7" t="s">
        <v>2399</v>
      </c>
    </row>
    <row r="178" spans="1:8" ht="30" hidden="1" customHeight="1">
      <c r="A178" s="14" t="s">
        <v>2590</v>
      </c>
      <c r="B178" s="4" t="s">
        <v>75</v>
      </c>
      <c r="C178" s="4" t="s">
        <v>594</v>
      </c>
      <c r="D178" s="4" t="s">
        <v>595</v>
      </c>
      <c r="E178" s="4"/>
      <c r="F178" s="4" t="s">
        <v>596</v>
      </c>
      <c r="G178" s="4" t="s">
        <v>513</v>
      </c>
      <c r="H178" s="7" t="s">
        <v>2399</v>
      </c>
    </row>
    <row r="179" spans="1:8" ht="30" hidden="1" customHeight="1">
      <c r="A179" s="14" t="s">
        <v>2591</v>
      </c>
      <c r="B179" s="4" t="s">
        <v>75</v>
      </c>
      <c r="C179" s="4" t="s">
        <v>597</v>
      </c>
      <c r="D179" s="4" t="s">
        <v>598</v>
      </c>
      <c r="E179" s="4"/>
      <c r="F179" s="4" t="s">
        <v>599</v>
      </c>
      <c r="G179" s="4" t="s">
        <v>513</v>
      </c>
      <c r="H179" s="7" t="s">
        <v>2399</v>
      </c>
    </row>
    <row r="180" spans="1:8" ht="30" hidden="1" customHeight="1">
      <c r="A180" s="14" t="s">
        <v>2592</v>
      </c>
      <c r="B180" s="4" t="s">
        <v>75</v>
      </c>
      <c r="C180" s="4" t="s">
        <v>600</v>
      </c>
      <c r="D180" s="4" t="s">
        <v>601</v>
      </c>
      <c r="E180" s="4" t="s">
        <v>602</v>
      </c>
      <c r="F180" s="4" t="s">
        <v>599</v>
      </c>
      <c r="G180" s="4" t="s">
        <v>513</v>
      </c>
      <c r="H180" s="7" t="s">
        <v>2399</v>
      </c>
    </row>
    <row r="181" spans="1:8" ht="30" hidden="1" customHeight="1">
      <c r="A181" s="14" t="s">
        <v>2593</v>
      </c>
      <c r="B181" s="4" t="s">
        <v>75</v>
      </c>
      <c r="C181" s="4" t="s">
        <v>603</v>
      </c>
      <c r="D181" s="4" t="s">
        <v>604</v>
      </c>
      <c r="E181" s="4" t="s">
        <v>605</v>
      </c>
      <c r="F181" s="4" t="s">
        <v>606</v>
      </c>
      <c r="G181" s="4" t="s">
        <v>513</v>
      </c>
      <c r="H181" s="7" t="s">
        <v>2399</v>
      </c>
    </row>
    <row r="182" spans="1:8" ht="30" hidden="1" customHeight="1">
      <c r="A182" s="14" t="s">
        <v>2594</v>
      </c>
      <c r="B182" s="4" t="s">
        <v>75</v>
      </c>
      <c r="C182" s="4" t="s">
        <v>607</v>
      </c>
      <c r="D182" s="4" t="s">
        <v>608</v>
      </c>
      <c r="E182" s="4"/>
      <c r="F182" s="4" t="s">
        <v>82</v>
      </c>
      <c r="G182" s="4" t="s">
        <v>513</v>
      </c>
      <c r="H182" s="7" t="s">
        <v>2399</v>
      </c>
    </row>
    <row r="183" spans="1:8" ht="30" hidden="1" customHeight="1">
      <c r="A183" s="14" t="s">
        <v>2595</v>
      </c>
      <c r="B183" s="2" t="s">
        <v>75</v>
      </c>
      <c r="C183" s="4" t="s">
        <v>609</v>
      </c>
      <c r="D183" s="2" t="s">
        <v>610</v>
      </c>
      <c r="E183" s="4" t="s">
        <v>611</v>
      </c>
      <c r="F183" s="2" t="s">
        <v>82</v>
      </c>
      <c r="G183" s="4" t="s">
        <v>513</v>
      </c>
      <c r="H183" s="7" t="s">
        <v>2399</v>
      </c>
    </row>
    <row r="184" spans="1:8" ht="30" hidden="1" customHeight="1">
      <c r="A184" s="14" t="s">
        <v>2596</v>
      </c>
      <c r="B184" s="4" t="s">
        <v>75</v>
      </c>
      <c r="C184" s="4" t="s">
        <v>612</v>
      </c>
      <c r="D184" s="4" t="s">
        <v>613</v>
      </c>
      <c r="E184" s="4" t="s">
        <v>614</v>
      </c>
      <c r="F184" s="4" t="s">
        <v>615</v>
      </c>
      <c r="G184" s="4" t="s">
        <v>513</v>
      </c>
      <c r="H184" s="7" t="s">
        <v>2399</v>
      </c>
    </row>
    <row r="185" spans="1:8" ht="30" hidden="1" customHeight="1">
      <c r="A185" s="14" t="s">
        <v>2597</v>
      </c>
      <c r="B185" s="4" t="s">
        <v>75</v>
      </c>
      <c r="C185" s="4" t="s">
        <v>616</v>
      </c>
      <c r="D185" s="4" t="s">
        <v>617</v>
      </c>
      <c r="E185" s="4"/>
      <c r="F185" s="4" t="s">
        <v>82</v>
      </c>
      <c r="G185" s="4" t="s">
        <v>513</v>
      </c>
      <c r="H185" s="7" t="s">
        <v>2399</v>
      </c>
    </row>
    <row r="186" spans="1:8" ht="30" hidden="1" customHeight="1">
      <c r="A186" s="14" t="s">
        <v>2598</v>
      </c>
      <c r="B186" s="4" t="s">
        <v>75</v>
      </c>
      <c r="C186" s="4" t="s">
        <v>618</v>
      </c>
      <c r="D186" s="4" t="s">
        <v>619</v>
      </c>
      <c r="E186" s="4" t="s">
        <v>620</v>
      </c>
      <c r="F186" s="4" t="s">
        <v>82</v>
      </c>
      <c r="G186" s="4" t="s">
        <v>513</v>
      </c>
      <c r="H186" s="7" t="s">
        <v>2399</v>
      </c>
    </row>
    <row r="187" spans="1:8" ht="30" hidden="1" customHeight="1">
      <c r="A187" s="14" t="s">
        <v>2599</v>
      </c>
      <c r="B187" s="4" t="s">
        <v>75</v>
      </c>
      <c r="C187" s="4" t="s">
        <v>621</v>
      </c>
      <c r="D187" s="4" t="s">
        <v>622</v>
      </c>
      <c r="E187" s="4" t="s">
        <v>623</v>
      </c>
      <c r="F187" s="4" t="s">
        <v>606</v>
      </c>
      <c r="G187" s="4" t="s">
        <v>513</v>
      </c>
      <c r="H187" s="7" t="s">
        <v>2399</v>
      </c>
    </row>
    <row r="188" spans="1:8" ht="30" hidden="1" customHeight="1">
      <c r="A188" s="14" t="s">
        <v>2600</v>
      </c>
      <c r="B188" s="4" t="s">
        <v>75</v>
      </c>
      <c r="C188" s="4" t="s">
        <v>624</v>
      </c>
      <c r="D188" s="4" t="s">
        <v>592</v>
      </c>
      <c r="E188" s="4" t="s">
        <v>625</v>
      </c>
      <c r="F188" s="4" t="s">
        <v>86</v>
      </c>
      <c r="G188" s="4" t="s">
        <v>513</v>
      </c>
      <c r="H188" s="7" t="s">
        <v>2399</v>
      </c>
    </row>
    <row r="189" spans="1:8" ht="30" hidden="1" customHeight="1">
      <c r="A189" s="14" t="s">
        <v>2601</v>
      </c>
      <c r="B189" s="4" t="s">
        <v>75</v>
      </c>
      <c r="C189" s="4" t="s">
        <v>626</v>
      </c>
      <c r="D189" s="4" t="s">
        <v>627</v>
      </c>
      <c r="E189" s="4" t="s">
        <v>628</v>
      </c>
      <c r="F189" s="4" t="s">
        <v>629</v>
      </c>
      <c r="G189" s="4" t="s">
        <v>513</v>
      </c>
      <c r="H189" s="7" t="s">
        <v>2399</v>
      </c>
    </row>
    <row r="190" spans="1:8" ht="30" hidden="1" customHeight="1">
      <c r="A190" s="14" t="s">
        <v>2602</v>
      </c>
      <c r="B190" s="4" t="s">
        <v>91</v>
      </c>
      <c r="C190" s="4" t="s">
        <v>630</v>
      </c>
      <c r="D190" s="2" t="s">
        <v>631</v>
      </c>
      <c r="E190" s="4" t="s">
        <v>632</v>
      </c>
      <c r="F190" s="2" t="s">
        <v>633</v>
      </c>
      <c r="G190" s="4" t="s">
        <v>513</v>
      </c>
      <c r="H190" s="7" t="s">
        <v>2399</v>
      </c>
    </row>
    <row r="191" spans="1:8" ht="30" hidden="1" customHeight="1">
      <c r="A191" s="14" t="s">
        <v>2603</v>
      </c>
      <c r="B191" s="4" t="s">
        <v>91</v>
      </c>
      <c r="C191" s="4" t="s">
        <v>634</v>
      </c>
      <c r="D191" s="4" t="s">
        <v>635</v>
      </c>
      <c r="E191" s="4"/>
      <c r="F191" s="4" t="s">
        <v>636</v>
      </c>
      <c r="G191" s="4" t="s">
        <v>513</v>
      </c>
      <c r="H191" s="7" t="s">
        <v>2399</v>
      </c>
    </row>
    <row r="192" spans="1:8" ht="30" hidden="1" customHeight="1">
      <c r="A192" s="14" t="s">
        <v>2604</v>
      </c>
      <c r="B192" s="4" t="s">
        <v>91</v>
      </c>
      <c r="C192" s="4" t="s">
        <v>637</v>
      </c>
      <c r="D192" s="4" t="s">
        <v>638</v>
      </c>
      <c r="E192" s="4" t="s">
        <v>639</v>
      </c>
      <c r="F192" s="4" t="s">
        <v>640</v>
      </c>
      <c r="G192" s="4" t="s">
        <v>513</v>
      </c>
      <c r="H192" s="7" t="s">
        <v>2399</v>
      </c>
    </row>
    <row r="193" spans="1:8" ht="30" hidden="1" customHeight="1">
      <c r="A193" s="14" t="s">
        <v>2605</v>
      </c>
      <c r="B193" s="4" t="s">
        <v>91</v>
      </c>
      <c r="C193" s="4" t="s">
        <v>641</v>
      </c>
      <c r="D193" s="4" t="s">
        <v>642</v>
      </c>
      <c r="E193" s="4" t="s">
        <v>638</v>
      </c>
      <c r="F193" s="4" t="s">
        <v>643</v>
      </c>
      <c r="G193" s="4" t="s">
        <v>513</v>
      </c>
      <c r="H193" s="7" t="s">
        <v>2399</v>
      </c>
    </row>
    <row r="194" spans="1:8" ht="30" hidden="1" customHeight="1">
      <c r="A194" s="14" t="s">
        <v>2606</v>
      </c>
      <c r="B194" s="4" t="s">
        <v>91</v>
      </c>
      <c r="C194" s="4" t="s">
        <v>644</v>
      </c>
      <c r="D194" s="4" t="s">
        <v>645</v>
      </c>
      <c r="E194" s="4" t="s">
        <v>646</v>
      </c>
      <c r="F194" s="4" t="s">
        <v>647</v>
      </c>
      <c r="G194" s="4" t="s">
        <v>513</v>
      </c>
      <c r="H194" s="7" t="s">
        <v>2399</v>
      </c>
    </row>
    <row r="195" spans="1:8" ht="30" hidden="1" customHeight="1">
      <c r="A195" s="14" t="s">
        <v>2607</v>
      </c>
      <c r="B195" s="4" t="s">
        <v>91</v>
      </c>
      <c r="C195" s="4" t="s">
        <v>648</v>
      </c>
      <c r="D195" s="4" t="s">
        <v>649</v>
      </c>
      <c r="E195" s="4" t="s">
        <v>650</v>
      </c>
      <c r="F195" s="4" t="s">
        <v>102</v>
      </c>
      <c r="G195" s="4" t="s">
        <v>513</v>
      </c>
      <c r="H195" s="7" t="s">
        <v>2399</v>
      </c>
    </row>
    <row r="196" spans="1:8" ht="30" hidden="1" customHeight="1">
      <c r="A196" s="14" t="s">
        <v>2608</v>
      </c>
      <c r="B196" s="4" t="s">
        <v>91</v>
      </c>
      <c r="C196" s="4" t="s">
        <v>651</v>
      </c>
      <c r="D196" s="4" t="s">
        <v>646</v>
      </c>
      <c r="E196" s="4" t="s">
        <v>652</v>
      </c>
      <c r="F196" s="4" t="s">
        <v>653</v>
      </c>
      <c r="G196" s="4" t="s">
        <v>513</v>
      </c>
      <c r="H196" s="7" t="s">
        <v>2399</v>
      </c>
    </row>
    <row r="197" spans="1:8" ht="30" hidden="1" customHeight="1">
      <c r="A197" s="14" t="s">
        <v>2609</v>
      </c>
      <c r="B197" s="4" t="s">
        <v>91</v>
      </c>
      <c r="C197" s="4" t="s">
        <v>654</v>
      </c>
      <c r="D197" s="2" t="s">
        <v>650</v>
      </c>
      <c r="E197" s="4"/>
      <c r="F197" s="2" t="s">
        <v>655</v>
      </c>
      <c r="G197" s="4" t="s">
        <v>513</v>
      </c>
      <c r="H197" s="7" t="s">
        <v>2399</v>
      </c>
    </row>
    <row r="198" spans="1:8" ht="30" hidden="1" customHeight="1">
      <c r="A198" s="14" t="s">
        <v>2610</v>
      </c>
      <c r="B198" s="4" t="s">
        <v>91</v>
      </c>
      <c r="C198" s="4" t="s">
        <v>656</v>
      </c>
      <c r="D198" s="4" t="s">
        <v>657</v>
      </c>
      <c r="E198" s="4" t="s">
        <v>649</v>
      </c>
      <c r="F198" s="4" t="s">
        <v>102</v>
      </c>
      <c r="G198" s="4" t="s">
        <v>513</v>
      </c>
      <c r="H198" s="7" t="s">
        <v>2399</v>
      </c>
    </row>
    <row r="199" spans="1:8" ht="30" hidden="1" customHeight="1">
      <c r="A199" s="14" t="s">
        <v>2611</v>
      </c>
      <c r="B199" s="4" t="s">
        <v>91</v>
      </c>
      <c r="C199" s="4" t="s">
        <v>658</v>
      </c>
      <c r="D199" s="4" t="s">
        <v>659</v>
      </c>
      <c r="E199" s="4"/>
      <c r="F199" s="4" t="s">
        <v>655</v>
      </c>
      <c r="G199" s="4" t="s">
        <v>513</v>
      </c>
      <c r="H199" s="7" t="s">
        <v>2399</v>
      </c>
    </row>
    <row r="200" spans="1:8" ht="30" hidden="1" customHeight="1">
      <c r="A200" s="14" t="s">
        <v>2612</v>
      </c>
      <c r="B200" s="4" t="s">
        <v>91</v>
      </c>
      <c r="C200" s="4" t="s">
        <v>660</v>
      </c>
      <c r="D200" s="4" t="s">
        <v>661</v>
      </c>
      <c r="E200" s="4" t="s">
        <v>662</v>
      </c>
      <c r="F200" s="4" t="s">
        <v>663</v>
      </c>
      <c r="G200" s="4" t="s">
        <v>513</v>
      </c>
      <c r="H200" s="7" t="s">
        <v>2399</v>
      </c>
    </row>
    <row r="201" spans="1:8" ht="30" hidden="1" customHeight="1">
      <c r="A201" s="14" t="s">
        <v>2613</v>
      </c>
      <c r="B201" s="4" t="s">
        <v>91</v>
      </c>
      <c r="C201" s="4" t="s">
        <v>664</v>
      </c>
      <c r="D201" s="4" t="s">
        <v>665</v>
      </c>
      <c r="E201" s="4" t="s">
        <v>666</v>
      </c>
      <c r="F201" s="4" t="s">
        <v>667</v>
      </c>
      <c r="G201" s="4" t="s">
        <v>513</v>
      </c>
      <c r="H201" s="7" t="s">
        <v>2399</v>
      </c>
    </row>
    <row r="202" spans="1:8" ht="30" hidden="1" customHeight="1">
      <c r="A202" s="14" t="s">
        <v>2614</v>
      </c>
      <c r="B202" s="4" t="s">
        <v>91</v>
      </c>
      <c r="C202" s="4" t="s">
        <v>668</v>
      </c>
      <c r="D202" s="4" t="s">
        <v>669</v>
      </c>
      <c r="E202" s="4" t="s">
        <v>670</v>
      </c>
      <c r="F202" s="4" t="s">
        <v>671</v>
      </c>
      <c r="G202" s="4" t="s">
        <v>513</v>
      </c>
      <c r="H202" s="7" t="s">
        <v>2399</v>
      </c>
    </row>
    <row r="203" spans="1:8" ht="30" hidden="1" customHeight="1">
      <c r="A203" s="14" t="s">
        <v>2615</v>
      </c>
      <c r="B203" s="4" t="s">
        <v>91</v>
      </c>
      <c r="C203" s="4" t="s">
        <v>672</v>
      </c>
      <c r="D203" s="4" t="s">
        <v>673</v>
      </c>
      <c r="E203" s="4" t="s">
        <v>674</v>
      </c>
      <c r="F203" s="4" t="s">
        <v>647</v>
      </c>
      <c r="G203" s="4" t="s">
        <v>513</v>
      </c>
      <c r="H203" s="7" t="s">
        <v>2399</v>
      </c>
    </row>
    <row r="204" spans="1:8" ht="30" hidden="1" customHeight="1">
      <c r="A204" s="14" t="s">
        <v>2616</v>
      </c>
      <c r="B204" s="4" t="s">
        <v>91</v>
      </c>
      <c r="C204" s="4" t="s">
        <v>675</v>
      </c>
      <c r="D204" s="2" t="s">
        <v>676</v>
      </c>
      <c r="E204" s="4"/>
      <c r="F204" s="2" t="s">
        <v>677</v>
      </c>
      <c r="G204" s="4" t="s">
        <v>513</v>
      </c>
      <c r="H204" s="7" t="s">
        <v>2399</v>
      </c>
    </row>
    <row r="205" spans="1:8" ht="30" hidden="1" customHeight="1">
      <c r="A205" s="14" t="s">
        <v>2617</v>
      </c>
      <c r="B205" s="4" t="s">
        <v>91</v>
      </c>
      <c r="C205" s="4" t="s">
        <v>678</v>
      </c>
      <c r="D205" s="4" t="s">
        <v>679</v>
      </c>
      <c r="E205" s="4" t="s">
        <v>680</v>
      </c>
      <c r="F205" s="4" t="s">
        <v>681</v>
      </c>
      <c r="G205" s="4" t="s">
        <v>513</v>
      </c>
      <c r="H205" s="7" t="s">
        <v>2399</v>
      </c>
    </row>
    <row r="206" spans="1:8" ht="30" hidden="1" customHeight="1">
      <c r="A206" s="14" t="s">
        <v>2618</v>
      </c>
      <c r="B206" s="4" t="s">
        <v>91</v>
      </c>
      <c r="C206" s="4" t="s">
        <v>682</v>
      </c>
      <c r="D206" s="4" t="s">
        <v>683</v>
      </c>
      <c r="E206" s="4" t="s">
        <v>684</v>
      </c>
      <c r="F206" s="4" t="s">
        <v>113</v>
      </c>
      <c r="G206" s="4" t="s">
        <v>513</v>
      </c>
      <c r="H206" s="7" t="s">
        <v>2399</v>
      </c>
    </row>
    <row r="207" spans="1:8" ht="30" hidden="1" customHeight="1">
      <c r="A207" s="14" t="s">
        <v>2619</v>
      </c>
      <c r="B207" s="4" t="s">
        <v>91</v>
      </c>
      <c r="C207" s="4" t="s">
        <v>685</v>
      </c>
      <c r="D207" s="4" t="s">
        <v>686</v>
      </c>
      <c r="E207" s="4" t="s">
        <v>687</v>
      </c>
      <c r="F207" s="4" t="s">
        <v>688</v>
      </c>
      <c r="G207" s="4" t="s">
        <v>513</v>
      </c>
      <c r="H207" s="7" t="s">
        <v>2399</v>
      </c>
    </row>
    <row r="208" spans="1:8" ht="30" hidden="1" customHeight="1">
      <c r="A208" s="14" t="s">
        <v>2620</v>
      </c>
      <c r="B208" s="4" t="s">
        <v>91</v>
      </c>
      <c r="C208" s="4" t="s">
        <v>689</v>
      </c>
      <c r="D208" s="4" t="s">
        <v>690</v>
      </c>
      <c r="E208" s="4" t="s">
        <v>691</v>
      </c>
      <c r="F208" s="4" t="s">
        <v>692</v>
      </c>
      <c r="G208" s="4" t="s">
        <v>513</v>
      </c>
      <c r="H208" s="7" t="s">
        <v>2399</v>
      </c>
    </row>
    <row r="209" spans="1:8" ht="30" hidden="1" customHeight="1">
      <c r="A209" s="14" t="s">
        <v>2621</v>
      </c>
      <c r="B209" s="4" t="s">
        <v>91</v>
      </c>
      <c r="C209" s="4" t="s">
        <v>693</v>
      </c>
      <c r="D209" s="4" t="s">
        <v>694</v>
      </c>
      <c r="E209" s="4" t="s">
        <v>695</v>
      </c>
      <c r="F209" s="4" t="s">
        <v>696</v>
      </c>
      <c r="G209" s="4" t="s">
        <v>513</v>
      </c>
      <c r="H209" s="7" t="s">
        <v>2399</v>
      </c>
    </row>
    <row r="210" spans="1:8" ht="30" hidden="1" customHeight="1">
      <c r="A210" s="14" t="s">
        <v>2622</v>
      </c>
      <c r="B210" s="4" t="s">
        <v>91</v>
      </c>
      <c r="C210" s="4" t="s">
        <v>697</v>
      </c>
      <c r="D210" s="4" t="s">
        <v>698</v>
      </c>
      <c r="E210" s="4" t="s">
        <v>699</v>
      </c>
      <c r="F210" s="4" t="s">
        <v>663</v>
      </c>
      <c r="G210" s="4" t="s">
        <v>513</v>
      </c>
      <c r="H210" s="7" t="s">
        <v>2399</v>
      </c>
    </row>
    <row r="211" spans="1:8" ht="30" hidden="1" customHeight="1">
      <c r="A211" s="14" t="s">
        <v>2623</v>
      </c>
      <c r="B211" s="4" t="s">
        <v>91</v>
      </c>
      <c r="C211" s="4" t="s">
        <v>700</v>
      </c>
      <c r="D211" s="2" t="s">
        <v>701</v>
      </c>
      <c r="E211" s="4" t="s">
        <v>702</v>
      </c>
      <c r="F211" s="2" t="s">
        <v>703</v>
      </c>
      <c r="G211" s="4" t="s">
        <v>513</v>
      </c>
      <c r="H211" s="7" t="s">
        <v>2399</v>
      </c>
    </row>
    <row r="212" spans="1:8" ht="30" hidden="1" customHeight="1">
      <c r="A212" s="14" t="s">
        <v>2624</v>
      </c>
      <c r="B212" s="4" t="s">
        <v>91</v>
      </c>
      <c r="C212" s="4" t="s">
        <v>704</v>
      </c>
      <c r="D212" s="4" t="s">
        <v>705</v>
      </c>
      <c r="E212" s="4" t="s">
        <v>706</v>
      </c>
      <c r="F212" s="4" t="s">
        <v>707</v>
      </c>
      <c r="G212" s="4" t="s">
        <v>513</v>
      </c>
      <c r="H212" s="7" t="s">
        <v>2399</v>
      </c>
    </row>
    <row r="213" spans="1:8" ht="30" hidden="1" customHeight="1">
      <c r="A213" s="14" t="s">
        <v>2625</v>
      </c>
      <c r="B213" s="4" t="s">
        <v>91</v>
      </c>
      <c r="C213" s="4" t="s">
        <v>708</v>
      </c>
      <c r="D213" s="4" t="s">
        <v>709</v>
      </c>
      <c r="E213" s="4" t="s">
        <v>710</v>
      </c>
      <c r="F213" s="4" t="s">
        <v>711</v>
      </c>
      <c r="G213" s="4" t="s">
        <v>513</v>
      </c>
      <c r="H213" s="7" t="s">
        <v>2399</v>
      </c>
    </row>
    <row r="214" spans="1:8" ht="30" hidden="1" customHeight="1">
      <c r="A214" s="14" t="s">
        <v>2626</v>
      </c>
      <c r="B214" s="4" t="s">
        <v>91</v>
      </c>
      <c r="C214" s="4" t="s">
        <v>712</v>
      </c>
      <c r="D214" s="4" t="s">
        <v>713</v>
      </c>
      <c r="E214" s="4"/>
      <c r="F214" s="4" t="s">
        <v>102</v>
      </c>
      <c r="G214" s="4" t="s">
        <v>513</v>
      </c>
      <c r="H214" s="7" t="s">
        <v>2399</v>
      </c>
    </row>
    <row r="215" spans="1:8" ht="30" hidden="1" customHeight="1">
      <c r="A215" s="14" t="s">
        <v>2627</v>
      </c>
      <c r="B215" s="4" t="s">
        <v>5</v>
      </c>
      <c r="C215" s="4" t="s">
        <v>714</v>
      </c>
      <c r="D215" s="4" t="s">
        <v>715</v>
      </c>
      <c r="E215" s="4" t="s">
        <v>716</v>
      </c>
      <c r="F215" s="4" t="s">
        <v>116</v>
      </c>
      <c r="G215" s="4" t="s">
        <v>513</v>
      </c>
      <c r="H215" s="7" t="s">
        <v>2399</v>
      </c>
    </row>
    <row r="216" spans="1:8" ht="30" hidden="1" customHeight="1">
      <c r="A216" s="14" t="s">
        <v>2628</v>
      </c>
      <c r="B216" s="4" t="s">
        <v>5</v>
      </c>
      <c r="C216" s="4" t="s">
        <v>717</v>
      </c>
      <c r="D216" s="4" t="s">
        <v>718</v>
      </c>
      <c r="E216" s="4" t="s">
        <v>719</v>
      </c>
      <c r="F216" s="4" t="s">
        <v>127</v>
      </c>
      <c r="G216" s="4" t="s">
        <v>513</v>
      </c>
      <c r="H216" s="7" t="s">
        <v>2399</v>
      </c>
    </row>
    <row r="217" spans="1:8" ht="30" hidden="1" customHeight="1">
      <c r="A217" s="14" t="s">
        <v>2629</v>
      </c>
      <c r="B217" s="4" t="s">
        <v>5</v>
      </c>
      <c r="C217" s="4" t="s">
        <v>720</v>
      </c>
      <c r="D217" s="4" t="s">
        <v>721</v>
      </c>
      <c r="E217" s="4" t="s">
        <v>722</v>
      </c>
      <c r="F217" s="4" t="s">
        <v>723</v>
      </c>
      <c r="G217" s="4" t="s">
        <v>513</v>
      </c>
      <c r="H217" s="7" t="s">
        <v>2399</v>
      </c>
    </row>
    <row r="218" spans="1:8" ht="30" hidden="1" customHeight="1">
      <c r="A218" s="14" t="s">
        <v>2630</v>
      </c>
      <c r="B218" s="4" t="s">
        <v>5</v>
      </c>
      <c r="C218" s="4" t="s">
        <v>724</v>
      </c>
      <c r="D218" s="4" t="s">
        <v>725</v>
      </c>
      <c r="E218" s="4" t="s">
        <v>726</v>
      </c>
      <c r="F218" s="4" t="s">
        <v>727</v>
      </c>
      <c r="G218" s="4" t="s">
        <v>513</v>
      </c>
      <c r="H218" s="7" t="s">
        <v>2399</v>
      </c>
    </row>
    <row r="219" spans="1:8" ht="30" hidden="1" customHeight="1">
      <c r="A219" s="14" t="s">
        <v>2631</v>
      </c>
      <c r="B219" s="4" t="s">
        <v>5</v>
      </c>
      <c r="C219" s="4" t="s">
        <v>728</v>
      </c>
      <c r="D219" s="4" t="s">
        <v>729</v>
      </c>
      <c r="E219" s="4" t="s">
        <v>730</v>
      </c>
      <c r="F219" s="4" t="s">
        <v>116</v>
      </c>
      <c r="G219" s="4" t="s">
        <v>513</v>
      </c>
      <c r="H219" s="7" t="s">
        <v>2399</v>
      </c>
    </row>
    <row r="220" spans="1:8" ht="30" hidden="1" customHeight="1">
      <c r="A220" s="14" t="s">
        <v>2632</v>
      </c>
      <c r="B220" s="4" t="s">
        <v>5</v>
      </c>
      <c r="C220" s="4" t="s">
        <v>731</v>
      </c>
      <c r="D220" s="4" t="s">
        <v>732</v>
      </c>
      <c r="E220" s="4" t="s">
        <v>733</v>
      </c>
      <c r="F220" s="4" t="s">
        <v>9</v>
      </c>
      <c r="G220" s="4" t="s">
        <v>513</v>
      </c>
      <c r="H220" s="7" t="s">
        <v>2399</v>
      </c>
    </row>
    <row r="221" spans="1:8" ht="30" hidden="1" customHeight="1">
      <c r="A221" s="14" t="s">
        <v>2633</v>
      </c>
      <c r="B221" s="2" t="s">
        <v>5</v>
      </c>
      <c r="C221" s="4" t="s">
        <v>734</v>
      </c>
      <c r="D221" s="2" t="s">
        <v>735</v>
      </c>
      <c r="E221" s="4" t="s">
        <v>736</v>
      </c>
      <c r="F221" s="2" t="s">
        <v>737</v>
      </c>
      <c r="G221" s="4" t="s">
        <v>513</v>
      </c>
      <c r="H221" s="7" t="s">
        <v>2399</v>
      </c>
    </row>
    <row r="222" spans="1:8" ht="30" hidden="1" customHeight="1">
      <c r="A222" s="14" t="s">
        <v>2634</v>
      </c>
      <c r="B222" s="4" t="s">
        <v>5</v>
      </c>
      <c r="C222" s="4" t="s">
        <v>738</v>
      </c>
      <c r="D222" s="4" t="s">
        <v>739</v>
      </c>
      <c r="E222" s="4" t="s">
        <v>740</v>
      </c>
      <c r="F222" s="4" t="s">
        <v>741</v>
      </c>
      <c r="G222" s="4" t="s">
        <v>513</v>
      </c>
      <c r="H222" s="7" t="s">
        <v>2399</v>
      </c>
    </row>
    <row r="223" spans="1:8" ht="30" hidden="1" customHeight="1">
      <c r="A223" s="14" t="s">
        <v>2635</v>
      </c>
      <c r="B223" s="4" t="s">
        <v>5</v>
      </c>
      <c r="C223" s="4" t="s">
        <v>742</v>
      </c>
      <c r="D223" s="4" t="s">
        <v>743</v>
      </c>
      <c r="E223" s="4" t="s">
        <v>744</v>
      </c>
      <c r="F223" s="4" t="s">
        <v>9</v>
      </c>
      <c r="G223" s="4" t="s">
        <v>513</v>
      </c>
      <c r="H223" s="7" t="s">
        <v>2399</v>
      </c>
    </row>
    <row r="224" spans="1:8" ht="30" hidden="1" customHeight="1">
      <c r="A224" s="14" t="s">
        <v>2636</v>
      </c>
      <c r="B224" s="4" t="s">
        <v>5</v>
      </c>
      <c r="C224" s="4" t="s">
        <v>745</v>
      </c>
      <c r="D224" s="4" t="s">
        <v>746</v>
      </c>
      <c r="E224" s="4" t="s">
        <v>747</v>
      </c>
      <c r="F224" s="4" t="s">
        <v>116</v>
      </c>
      <c r="G224" s="4" t="s">
        <v>513</v>
      </c>
      <c r="H224" s="7" t="s">
        <v>2399</v>
      </c>
    </row>
    <row r="225" spans="1:8" ht="30" hidden="1" customHeight="1">
      <c r="A225" s="14" t="s">
        <v>2637</v>
      </c>
      <c r="B225" s="4" t="s">
        <v>5</v>
      </c>
      <c r="C225" s="4" t="s">
        <v>748</v>
      </c>
      <c r="D225" s="4" t="s">
        <v>749</v>
      </c>
      <c r="E225" s="4" t="s">
        <v>750</v>
      </c>
      <c r="F225" s="4" t="s">
        <v>751</v>
      </c>
      <c r="G225" s="4" t="s">
        <v>513</v>
      </c>
      <c r="H225" s="7" t="s">
        <v>2399</v>
      </c>
    </row>
    <row r="226" spans="1:8" ht="30" hidden="1" customHeight="1">
      <c r="A226" s="14" t="s">
        <v>2638</v>
      </c>
      <c r="B226" s="4" t="s">
        <v>5</v>
      </c>
      <c r="C226" s="4" t="s">
        <v>752</v>
      </c>
      <c r="D226" s="4" t="s">
        <v>753</v>
      </c>
      <c r="E226" s="4" t="s">
        <v>754</v>
      </c>
      <c r="F226" s="4" t="s">
        <v>755</v>
      </c>
      <c r="G226" s="4" t="s">
        <v>513</v>
      </c>
      <c r="H226" s="7" t="s">
        <v>2399</v>
      </c>
    </row>
    <row r="227" spans="1:8" ht="30" hidden="1" customHeight="1">
      <c r="A227" s="14" t="s">
        <v>2639</v>
      </c>
      <c r="B227" s="4" t="s">
        <v>5</v>
      </c>
      <c r="C227" s="4" t="s">
        <v>756</v>
      </c>
      <c r="D227" s="4" t="s">
        <v>757</v>
      </c>
      <c r="E227" s="4" t="s">
        <v>758</v>
      </c>
      <c r="F227" s="4" t="s">
        <v>759</v>
      </c>
      <c r="G227" s="4" t="s">
        <v>513</v>
      </c>
      <c r="H227" s="7" t="s">
        <v>2399</v>
      </c>
    </row>
    <row r="228" spans="1:8" ht="30" hidden="1" customHeight="1">
      <c r="A228" s="14" t="s">
        <v>2640</v>
      </c>
      <c r="B228" s="2" t="s">
        <v>5</v>
      </c>
      <c r="C228" s="4" t="s">
        <v>760</v>
      </c>
      <c r="D228" s="2" t="s">
        <v>761</v>
      </c>
      <c r="E228" s="4" t="s">
        <v>762</v>
      </c>
      <c r="F228" s="2" t="s">
        <v>755</v>
      </c>
      <c r="G228" s="4" t="s">
        <v>513</v>
      </c>
      <c r="H228" s="7" t="s">
        <v>2399</v>
      </c>
    </row>
    <row r="229" spans="1:8" ht="30" hidden="1" customHeight="1">
      <c r="A229" s="14" t="s">
        <v>2641</v>
      </c>
      <c r="B229" s="4" t="s">
        <v>5</v>
      </c>
      <c r="C229" s="4" t="s">
        <v>763</v>
      </c>
      <c r="D229" s="4" t="s">
        <v>764</v>
      </c>
      <c r="E229" s="4" t="s">
        <v>765</v>
      </c>
      <c r="F229" s="4" t="s">
        <v>755</v>
      </c>
      <c r="G229" s="4" t="s">
        <v>513</v>
      </c>
      <c r="H229" s="7" t="s">
        <v>2399</v>
      </c>
    </row>
    <row r="230" spans="1:8" ht="30" hidden="1" customHeight="1">
      <c r="A230" s="14" t="s">
        <v>2642</v>
      </c>
      <c r="B230" s="4" t="s">
        <v>5</v>
      </c>
      <c r="C230" s="4" t="s">
        <v>766</v>
      </c>
      <c r="D230" s="4" t="s">
        <v>767</v>
      </c>
      <c r="E230" s="4"/>
      <c r="F230" s="4" t="s">
        <v>768</v>
      </c>
      <c r="G230" s="4" t="s">
        <v>513</v>
      </c>
      <c r="H230" s="7" t="s">
        <v>2399</v>
      </c>
    </row>
    <row r="231" spans="1:8" ht="30" hidden="1" customHeight="1">
      <c r="A231" s="14" t="s">
        <v>2643</v>
      </c>
      <c r="B231" s="4" t="s">
        <v>5</v>
      </c>
      <c r="C231" s="4" t="s">
        <v>769</v>
      </c>
      <c r="D231" s="4" t="s">
        <v>623</v>
      </c>
      <c r="E231" s="4" t="s">
        <v>770</v>
      </c>
      <c r="F231" s="4" t="s">
        <v>9</v>
      </c>
      <c r="G231" s="4" t="s">
        <v>513</v>
      </c>
      <c r="H231" s="7" t="s">
        <v>2399</v>
      </c>
    </row>
    <row r="232" spans="1:8" ht="30" hidden="1" customHeight="1">
      <c r="A232" s="14" t="s">
        <v>2644</v>
      </c>
      <c r="B232" s="4" t="s">
        <v>5</v>
      </c>
      <c r="C232" s="4" t="s">
        <v>771</v>
      </c>
      <c r="D232" s="4" t="s">
        <v>772</v>
      </c>
      <c r="E232" s="4" t="s">
        <v>773</v>
      </c>
      <c r="F232" s="4" t="s">
        <v>727</v>
      </c>
      <c r="G232" s="4" t="s">
        <v>513</v>
      </c>
      <c r="H232" s="7" t="s">
        <v>2399</v>
      </c>
    </row>
    <row r="233" spans="1:8" ht="30" hidden="1" customHeight="1">
      <c r="A233" s="14" t="s">
        <v>2645</v>
      </c>
      <c r="B233" s="4" t="s">
        <v>5</v>
      </c>
      <c r="C233" s="4" t="s">
        <v>774</v>
      </c>
      <c r="D233" s="4" t="s">
        <v>775</v>
      </c>
      <c r="E233" s="4" t="s">
        <v>776</v>
      </c>
      <c r="F233" s="4" t="s">
        <v>777</v>
      </c>
      <c r="G233" s="4" t="s">
        <v>513</v>
      </c>
      <c r="H233" s="7" t="s">
        <v>2399</v>
      </c>
    </row>
    <row r="234" spans="1:8" ht="30" hidden="1" customHeight="1">
      <c r="A234" s="14" t="s">
        <v>2646</v>
      </c>
      <c r="B234" s="4" t="s">
        <v>5</v>
      </c>
      <c r="C234" s="4" t="s">
        <v>778</v>
      </c>
      <c r="D234" s="4" t="s">
        <v>779</v>
      </c>
      <c r="E234" s="4" t="s">
        <v>3327</v>
      </c>
      <c r="F234" s="4" t="s">
        <v>780</v>
      </c>
      <c r="G234" s="4" t="s">
        <v>513</v>
      </c>
      <c r="H234" s="7" t="s">
        <v>2399</v>
      </c>
    </row>
    <row r="235" spans="1:8" ht="30" hidden="1" customHeight="1">
      <c r="A235" s="14" t="s">
        <v>2647</v>
      </c>
      <c r="B235" s="2" t="s">
        <v>5</v>
      </c>
      <c r="C235" s="4" t="s">
        <v>781</v>
      </c>
      <c r="D235" s="2" t="s">
        <v>782</v>
      </c>
      <c r="E235" s="4" t="s">
        <v>783</v>
      </c>
      <c r="F235" s="2" t="s">
        <v>727</v>
      </c>
      <c r="G235" s="4" t="s">
        <v>513</v>
      </c>
      <c r="H235" s="7" t="s">
        <v>2399</v>
      </c>
    </row>
    <row r="236" spans="1:8" ht="30" hidden="1" customHeight="1">
      <c r="A236" s="14" t="s">
        <v>2648</v>
      </c>
      <c r="B236" s="4" t="s">
        <v>5</v>
      </c>
      <c r="C236" s="4" t="s">
        <v>784</v>
      </c>
      <c r="D236" s="4" t="s">
        <v>785</v>
      </c>
      <c r="E236" s="4" t="s">
        <v>786</v>
      </c>
      <c r="F236" s="4" t="s">
        <v>727</v>
      </c>
      <c r="G236" s="4" t="s">
        <v>513</v>
      </c>
      <c r="H236" s="7" t="s">
        <v>2399</v>
      </c>
    </row>
    <row r="237" spans="1:8" ht="30" hidden="1" customHeight="1">
      <c r="A237" s="14" t="s">
        <v>2649</v>
      </c>
      <c r="B237" s="4" t="s">
        <v>5</v>
      </c>
      <c r="C237" s="4" t="s">
        <v>787</v>
      </c>
      <c r="D237" s="4" t="s">
        <v>788</v>
      </c>
      <c r="E237" s="4" t="s">
        <v>789</v>
      </c>
      <c r="F237" s="4" t="s">
        <v>790</v>
      </c>
      <c r="G237" s="4" t="s">
        <v>513</v>
      </c>
      <c r="H237" s="7" t="s">
        <v>2399</v>
      </c>
    </row>
    <row r="238" spans="1:8" ht="30" hidden="1" customHeight="1">
      <c r="A238" s="14" t="s">
        <v>2650</v>
      </c>
      <c r="B238" s="4" t="s">
        <v>5</v>
      </c>
      <c r="C238" s="4" t="s">
        <v>791</v>
      </c>
      <c r="D238" s="4" t="s">
        <v>792</v>
      </c>
      <c r="E238" s="4" t="s">
        <v>793</v>
      </c>
      <c r="F238" s="4" t="s">
        <v>794</v>
      </c>
      <c r="G238" s="4" t="s">
        <v>513</v>
      </c>
      <c r="H238" s="7" t="s">
        <v>2399</v>
      </c>
    </row>
    <row r="239" spans="1:8" ht="30" hidden="1" customHeight="1">
      <c r="A239" s="14" t="s">
        <v>2651</v>
      </c>
      <c r="B239" s="4" t="s">
        <v>5</v>
      </c>
      <c r="C239" s="4" t="s">
        <v>795</v>
      </c>
      <c r="D239" s="4" t="s">
        <v>796</v>
      </c>
      <c r="E239" s="4" t="s">
        <v>797</v>
      </c>
      <c r="F239" s="4" t="s">
        <v>790</v>
      </c>
      <c r="G239" s="4" t="s">
        <v>513</v>
      </c>
      <c r="H239" s="7" t="s">
        <v>2399</v>
      </c>
    </row>
    <row r="240" spans="1:8" ht="30" hidden="1" customHeight="1">
      <c r="A240" s="14" t="s">
        <v>2652</v>
      </c>
      <c r="B240" s="4" t="s">
        <v>5</v>
      </c>
      <c r="C240" s="4" t="s">
        <v>798</v>
      </c>
      <c r="D240" s="4" t="s">
        <v>799</v>
      </c>
      <c r="E240" s="4" t="s">
        <v>800</v>
      </c>
      <c r="F240" s="4" t="s">
        <v>727</v>
      </c>
      <c r="G240" s="4" t="s">
        <v>513</v>
      </c>
      <c r="H240" s="7" t="s">
        <v>2399</v>
      </c>
    </row>
    <row r="241" spans="1:8" ht="30" hidden="1" customHeight="1">
      <c r="A241" s="14" t="s">
        <v>2653</v>
      </c>
      <c r="B241" s="4" t="s">
        <v>5</v>
      </c>
      <c r="C241" s="4" t="s">
        <v>801</v>
      </c>
      <c r="D241" s="4" t="s">
        <v>802</v>
      </c>
      <c r="E241" s="4" t="s">
        <v>803</v>
      </c>
      <c r="F241" s="4" t="s">
        <v>727</v>
      </c>
      <c r="G241" s="4" t="s">
        <v>513</v>
      </c>
      <c r="H241" s="7" t="s">
        <v>2399</v>
      </c>
    </row>
    <row r="242" spans="1:8" ht="30" hidden="1" customHeight="1">
      <c r="A242" s="14" t="s">
        <v>2654</v>
      </c>
      <c r="B242" s="2" t="s">
        <v>5</v>
      </c>
      <c r="C242" s="4" t="s">
        <v>804</v>
      </c>
      <c r="D242" s="2" t="s">
        <v>805</v>
      </c>
      <c r="E242" s="4" t="s">
        <v>806</v>
      </c>
      <c r="F242" s="2" t="s">
        <v>807</v>
      </c>
      <c r="G242" s="4" t="s">
        <v>513</v>
      </c>
      <c r="H242" s="7" t="s">
        <v>2399</v>
      </c>
    </row>
    <row r="243" spans="1:8" ht="30" hidden="1" customHeight="1">
      <c r="A243" s="14" t="s">
        <v>2655</v>
      </c>
      <c r="B243" s="4" t="s">
        <v>5</v>
      </c>
      <c r="C243" s="4" t="s">
        <v>808</v>
      </c>
      <c r="D243" s="4" t="s">
        <v>809</v>
      </c>
      <c r="E243" s="4" t="s">
        <v>810</v>
      </c>
      <c r="F243" s="4" t="s">
        <v>811</v>
      </c>
      <c r="G243" s="4" t="s">
        <v>513</v>
      </c>
      <c r="H243" s="7" t="s">
        <v>2399</v>
      </c>
    </row>
    <row r="244" spans="1:8" ht="30" hidden="1" customHeight="1">
      <c r="A244" s="14" t="s">
        <v>2656</v>
      </c>
      <c r="B244" s="4" t="s">
        <v>5</v>
      </c>
      <c r="C244" s="4" t="s">
        <v>812</v>
      </c>
      <c r="D244" s="4" t="s">
        <v>813</v>
      </c>
      <c r="E244" s="4" t="s">
        <v>814</v>
      </c>
      <c r="F244" s="4" t="s">
        <v>815</v>
      </c>
      <c r="G244" s="4" t="s">
        <v>513</v>
      </c>
      <c r="H244" s="7" t="s">
        <v>2399</v>
      </c>
    </row>
    <row r="245" spans="1:8" ht="30" hidden="1" customHeight="1">
      <c r="A245" s="14" t="s">
        <v>2657</v>
      </c>
      <c r="B245" s="4" t="s">
        <v>5</v>
      </c>
      <c r="C245" s="4" t="s">
        <v>816</v>
      </c>
      <c r="D245" s="4" t="s">
        <v>817</v>
      </c>
      <c r="E245" s="4" t="s">
        <v>818</v>
      </c>
      <c r="F245" s="4" t="s">
        <v>819</v>
      </c>
      <c r="G245" s="4" t="s">
        <v>513</v>
      </c>
      <c r="H245" s="7" t="s">
        <v>2399</v>
      </c>
    </row>
    <row r="246" spans="1:8" ht="30" hidden="1" customHeight="1">
      <c r="A246" s="14" t="s">
        <v>2658</v>
      </c>
      <c r="B246" s="4" t="s">
        <v>5</v>
      </c>
      <c r="C246" s="4" t="s">
        <v>820</v>
      </c>
      <c r="D246" s="4" t="s">
        <v>821</v>
      </c>
      <c r="E246" s="4" t="s">
        <v>822</v>
      </c>
      <c r="F246" s="4" t="s">
        <v>823</v>
      </c>
      <c r="G246" s="4" t="s">
        <v>513</v>
      </c>
      <c r="H246" s="7" t="s">
        <v>2399</v>
      </c>
    </row>
    <row r="247" spans="1:8" ht="30" hidden="1" customHeight="1">
      <c r="A247" s="14" t="s">
        <v>2659</v>
      </c>
      <c r="B247" s="4" t="s">
        <v>5</v>
      </c>
      <c r="C247" s="4" t="s">
        <v>824</v>
      </c>
      <c r="D247" s="4" t="s">
        <v>825</v>
      </c>
      <c r="E247" s="4"/>
      <c r="F247" s="4" t="s">
        <v>127</v>
      </c>
      <c r="G247" s="4" t="s">
        <v>513</v>
      </c>
      <c r="H247" s="7" t="s">
        <v>2399</v>
      </c>
    </row>
    <row r="248" spans="1:8" ht="30" hidden="1" customHeight="1">
      <c r="A248" s="14" t="s">
        <v>2660</v>
      </c>
      <c r="B248" s="4" t="s">
        <v>5</v>
      </c>
      <c r="C248" s="4" t="s">
        <v>826</v>
      </c>
      <c r="D248" s="4" t="s">
        <v>827</v>
      </c>
      <c r="E248" s="4" t="s">
        <v>828</v>
      </c>
      <c r="F248" s="4" t="s">
        <v>829</v>
      </c>
      <c r="G248" s="4" t="s">
        <v>513</v>
      </c>
      <c r="H248" s="7" t="s">
        <v>2399</v>
      </c>
    </row>
    <row r="249" spans="1:8" ht="30" hidden="1" customHeight="1">
      <c r="A249" s="14" t="s">
        <v>2661</v>
      </c>
      <c r="B249" s="2" t="s">
        <v>5</v>
      </c>
      <c r="C249" s="4" t="s">
        <v>830</v>
      </c>
      <c r="D249" s="2" t="s">
        <v>125</v>
      </c>
      <c r="E249" s="4" t="s">
        <v>805</v>
      </c>
      <c r="F249" s="2" t="s">
        <v>127</v>
      </c>
      <c r="G249" s="4" t="s">
        <v>513</v>
      </c>
      <c r="H249" s="7" t="s">
        <v>2399</v>
      </c>
    </row>
    <row r="250" spans="1:8" ht="30" hidden="1" customHeight="1">
      <c r="A250" s="14" t="s">
        <v>2662</v>
      </c>
      <c r="B250" s="4" t="s">
        <v>5</v>
      </c>
      <c r="C250" s="4" t="s">
        <v>831</v>
      </c>
      <c r="D250" s="4" t="s">
        <v>125</v>
      </c>
      <c r="E250" s="4" t="s">
        <v>832</v>
      </c>
      <c r="F250" s="4" t="s">
        <v>127</v>
      </c>
      <c r="G250" s="4" t="s">
        <v>513</v>
      </c>
      <c r="H250" s="7" t="s">
        <v>2399</v>
      </c>
    </row>
    <row r="251" spans="1:8" ht="30" hidden="1" customHeight="1">
      <c r="A251" s="14" t="s">
        <v>2663</v>
      </c>
      <c r="B251" s="4" t="s">
        <v>5</v>
      </c>
      <c r="C251" s="4" t="s">
        <v>833</v>
      </c>
      <c r="D251" s="4" t="s">
        <v>818</v>
      </c>
      <c r="E251" s="4"/>
      <c r="F251" s="4" t="s">
        <v>819</v>
      </c>
      <c r="G251" s="4" t="s">
        <v>513</v>
      </c>
      <c r="H251" s="7" t="s">
        <v>2399</v>
      </c>
    </row>
    <row r="252" spans="1:8" ht="30" hidden="1" customHeight="1">
      <c r="A252" s="14" t="s">
        <v>2664</v>
      </c>
      <c r="B252" s="4" t="s">
        <v>5</v>
      </c>
      <c r="C252" s="4" t="s">
        <v>834</v>
      </c>
      <c r="D252" s="4" t="s">
        <v>835</v>
      </c>
      <c r="E252" s="4" t="s">
        <v>836</v>
      </c>
      <c r="F252" s="4" t="s">
        <v>837</v>
      </c>
      <c r="G252" s="4" t="s">
        <v>513</v>
      </c>
      <c r="H252" s="7" t="s">
        <v>2399</v>
      </c>
    </row>
    <row r="253" spans="1:8" ht="30" hidden="1" customHeight="1">
      <c r="A253" s="14" t="s">
        <v>2665</v>
      </c>
      <c r="B253" s="4" t="s">
        <v>5</v>
      </c>
      <c r="C253" s="4" t="s">
        <v>838</v>
      </c>
      <c r="D253" s="4" t="s">
        <v>839</v>
      </c>
      <c r="E253" s="4" t="s">
        <v>125</v>
      </c>
      <c r="F253" s="4" t="s">
        <v>840</v>
      </c>
      <c r="G253" s="4" t="s">
        <v>513</v>
      </c>
      <c r="H253" s="7" t="s">
        <v>2399</v>
      </c>
    </row>
    <row r="254" spans="1:8" ht="30" hidden="1" customHeight="1">
      <c r="A254" s="14" t="s">
        <v>2666</v>
      </c>
      <c r="B254" s="4" t="s">
        <v>5</v>
      </c>
      <c r="C254" s="4" t="s">
        <v>841</v>
      </c>
      <c r="D254" s="4" t="s">
        <v>842</v>
      </c>
      <c r="E254" s="4" t="s">
        <v>843</v>
      </c>
      <c r="F254" s="4" t="s">
        <v>844</v>
      </c>
      <c r="G254" s="4" t="s">
        <v>513</v>
      </c>
      <c r="H254" s="7" t="s">
        <v>2399</v>
      </c>
    </row>
    <row r="255" spans="1:8" ht="30" hidden="1" customHeight="1">
      <c r="A255" s="14" t="s">
        <v>2667</v>
      </c>
      <c r="B255" s="4" t="s">
        <v>5</v>
      </c>
      <c r="C255" s="4" t="s">
        <v>845</v>
      </c>
      <c r="D255" s="4" t="s">
        <v>842</v>
      </c>
      <c r="E255" s="4"/>
      <c r="F255" s="4" t="s">
        <v>846</v>
      </c>
      <c r="G255" s="4" t="s">
        <v>513</v>
      </c>
      <c r="H255" s="7" t="s">
        <v>2399</v>
      </c>
    </row>
    <row r="256" spans="1:8" ht="30" hidden="1" customHeight="1">
      <c r="A256" s="14" t="s">
        <v>2668</v>
      </c>
      <c r="B256" s="2" t="s">
        <v>5</v>
      </c>
      <c r="C256" s="4" t="s">
        <v>847</v>
      </c>
      <c r="D256" s="2" t="s">
        <v>842</v>
      </c>
      <c r="E256" s="4"/>
      <c r="F256" s="2" t="s">
        <v>844</v>
      </c>
      <c r="G256" s="4" t="s">
        <v>513</v>
      </c>
      <c r="H256" s="7" t="s">
        <v>2399</v>
      </c>
    </row>
    <row r="257" spans="1:8" ht="30" hidden="1" customHeight="1">
      <c r="A257" s="14" t="s">
        <v>2669</v>
      </c>
      <c r="B257" s="4" t="s">
        <v>5</v>
      </c>
      <c r="C257" s="4" t="s">
        <v>848</v>
      </c>
      <c r="D257" s="4" t="s">
        <v>849</v>
      </c>
      <c r="E257" s="4" t="s">
        <v>850</v>
      </c>
      <c r="F257" s="4" t="s">
        <v>844</v>
      </c>
      <c r="G257" s="4" t="s">
        <v>513</v>
      </c>
      <c r="H257" s="7" t="s">
        <v>2399</v>
      </c>
    </row>
    <row r="258" spans="1:8" ht="30" hidden="1" customHeight="1">
      <c r="A258" s="14" t="s">
        <v>2670</v>
      </c>
      <c r="B258" s="4" t="s">
        <v>5</v>
      </c>
      <c r="C258" s="4" t="s">
        <v>851</v>
      </c>
      <c r="D258" s="4" t="s">
        <v>852</v>
      </c>
      <c r="E258" s="4" t="s">
        <v>853</v>
      </c>
      <c r="F258" s="4" t="s">
        <v>854</v>
      </c>
      <c r="G258" s="4" t="s">
        <v>513</v>
      </c>
      <c r="H258" s="7" t="s">
        <v>2399</v>
      </c>
    </row>
    <row r="259" spans="1:8" ht="30" hidden="1" customHeight="1">
      <c r="A259" s="14" t="s">
        <v>2671</v>
      </c>
      <c r="B259" s="4" t="s">
        <v>5</v>
      </c>
      <c r="C259" s="4" t="s">
        <v>855</v>
      </c>
      <c r="D259" s="4" t="s">
        <v>856</v>
      </c>
      <c r="E259" s="4" t="s">
        <v>857</v>
      </c>
      <c r="F259" s="4" t="s">
        <v>858</v>
      </c>
      <c r="G259" s="4" t="s">
        <v>513</v>
      </c>
      <c r="H259" s="7" t="s">
        <v>2399</v>
      </c>
    </row>
    <row r="260" spans="1:8" ht="30" hidden="1" customHeight="1">
      <c r="A260" s="14" t="s">
        <v>2672</v>
      </c>
      <c r="B260" s="4" t="s">
        <v>5</v>
      </c>
      <c r="C260" s="4" t="s">
        <v>859</v>
      </c>
      <c r="D260" s="4" t="s">
        <v>860</v>
      </c>
      <c r="E260" s="4" t="s">
        <v>861</v>
      </c>
      <c r="F260" s="4" t="s">
        <v>862</v>
      </c>
      <c r="G260" s="4" t="s">
        <v>513</v>
      </c>
      <c r="H260" s="7" t="s">
        <v>2399</v>
      </c>
    </row>
    <row r="261" spans="1:8" ht="30" hidden="1" customHeight="1">
      <c r="A261" s="14" t="s">
        <v>2673</v>
      </c>
      <c r="B261" s="4" t="s">
        <v>5</v>
      </c>
      <c r="C261" s="4" t="s">
        <v>863</v>
      </c>
      <c r="D261" s="4" t="s">
        <v>864</v>
      </c>
      <c r="E261" s="4" t="s">
        <v>3328</v>
      </c>
      <c r="F261" s="4" t="s">
        <v>134</v>
      </c>
      <c r="G261" s="4" t="s">
        <v>513</v>
      </c>
      <c r="H261" s="7" t="s">
        <v>2399</v>
      </c>
    </row>
    <row r="262" spans="1:8" ht="30" hidden="1" customHeight="1">
      <c r="A262" s="14" t="s">
        <v>2674</v>
      </c>
      <c r="B262" s="4" t="s">
        <v>5</v>
      </c>
      <c r="C262" s="4" t="s">
        <v>865</v>
      </c>
      <c r="D262" s="4" t="s">
        <v>866</v>
      </c>
      <c r="E262" s="4" t="s">
        <v>867</v>
      </c>
      <c r="F262" s="4" t="s">
        <v>134</v>
      </c>
      <c r="G262" s="4" t="s">
        <v>513</v>
      </c>
      <c r="H262" s="7" t="s">
        <v>2399</v>
      </c>
    </row>
    <row r="263" spans="1:8" ht="30" hidden="1" customHeight="1">
      <c r="A263" s="14" t="s">
        <v>2675</v>
      </c>
      <c r="B263" s="2" t="s">
        <v>5</v>
      </c>
      <c r="C263" s="4" t="s">
        <v>868</v>
      </c>
      <c r="D263" s="2" t="s">
        <v>869</v>
      </c>
      <c r="E263" s="4" t="s">
        <v>870</v>
      </c>
      <c r="F263" s="2" t="s">
        <v>871</v>
      </c>
      <c r="G263" s="4" t="s">
        <v>513</v>
      </c>
      <c r="H263" s="7" t="s">
        <v>2399</v>
      </c>
    </row>
    <row r="264" spans="1:8" ht="30" hidden="1" customHeight="1">
      <c r="A264" s="14" t="s">
        <v>2676</v>
      </c>
      <c r="B264" s="4" t="s">
        <v>5</v>
      </c>
      <c r="C264" s="4" t="s">
        <v>872</v>
      </c>
      <c r="D264" s="4" t="s">
        <v>873</v>
      </c>
      <c r="E264" s="4" t="s">
        <v>874</v>
      </c>
      <c r="F264" s="4" t="s">
        <v>134</v>
      </c>
      <c r="G264" s="4" t="s">
        <v>513</v>
      </c>
      <c r="H264" s="7" t="s">
        <v>2399</v>
      </c>
    </row>
    <row r="265" spans="1:8" ht="30" hidden="1" customHeight="1">
      <c r="A265" s="14" t="s">
        <v>2677</v>
      </c>
      <c r="B265" s="4" t="s">
        <v>5</v>
      </c>
      <c r="C265" s="4" t="s">
        <v>875</v>
      </c>
      <c r="D265" s="4" t="s">
        <v>876</v>
      </c>
      <c r="E265" s="4" t="s">
        <v>877</v>
      </c>
      <c r="F265" s="4" t="s">
        <v>134</v>
      </c>
      <c r="G265" s="4" t="s">
        <v>513</v>
      </c>
      <c r="H265" s="7" t="s">
        <v>2399</v>
      </c>
    </row>
    <row r="266" spans="1:8" ht="30" hidden="1" customHeight="1">
      <c r="A266" s="14" t="s">
        <v>2678</v>
      </c>
      <c r="B266" s="4" t="s">
        <v>5</v>
      </c>
      <c r="C266" s="4" t="s">
        <v>878</v>
      </c>
      <c r="D266" s="4" t="s">
        <v>879</v>
      </c>
      <c r="E266" s="4" t="s">
        <v>3329</v>
      </c>
      <c r="F266" s="4" t="s">
        <v>134</v>
      </c>
      <c r="G266" s="4" t="s">
        <v>513</v>
      </c>
      <c r="H266" s="7" t="s">
        <v>2399</v>
      </c>
    </row>
    <row r="267" spans="1:8" ht="30" hidden="1" customHeight="1">
      <c r="A267" s="14" t="s">
        <v>2679</v>
      </c>
      <c r="B267" s="4" t="s">
        <v>5</v>
      </c>
      <c r="C267" s="4" t="s">
        <v>880</v>
      </c>
      <c r="D267" s="4" t="s">
        <v>881</v>
      </c>
      <c r="E267" s="4" t="s">
        <v>882</v>
      </c>
      <c r="F267" s="4" t="s">
        <v>134</v>
      </c>
      <c r="G267" s="4" t="s">
        <v>513</v>
      </c>
      <c r="H267" s="7" t="s">
        <v>2399</v>
      </c>
    </row>
    <row r="268" spans="1:8" ht="30" hidden="1" customHeight="1">
      <c r="A268" s="14" t="s">
        <v>2680</v>
      </c>
      <c r="B268" s="4" t="s">
        <v>5</v>
      </c>
      <c r="C268" s="4" t="s">
        <v>883</v>
      </c>
      <c r="D268" s="4" t="s">
        <v>884</v>
      </c>
      <c r="E268" s="4" t="s">
        <v>885</v>
      </c>
      <c r="F268" s="4" t="s">
        <v>886</v>
      </c>
      <c r="G268" s="4" t="s">
        <v>513</v>
      </c>
      <c r="H268" s="7" t="s">
        <v>2399</v>
      </c>
    </row>
    <row r="269" spans="1:8" ht="30" hidden="1" customHeight="1">
      <c r="A269" s="14" t="s">
        <v>2681</v>
      </c>
      <c r="B269" s="4" t="s">
        <v>5</v>
      </c>
      <c r="C269" s="4" t="s">
        <v>887</v>
      </c>
      <c r="D269" s="4" t="s">
        <v>884</v>
      </c>
      <c r="E269" s="4" t="s">
        <v>885</v>
      </c>
      <c r="F269" s="4" t="s">
        <v>886</v>
      </c>
      <c r="G269" s="4" t="s">
        <v>513</v>
      </c>
      <c r="H269" s="7" t="s">
        <v>2399</v>
      </c>
    </row>
    <row r="270" spans="1:8" s="3" customFormat="1" ht="30" hidden="1" customHeight="1">
      <c r="A270" s="14" t="s">
        <v>2682</v>
      </c>
      <c r="B270" s="2" t="s">
        <v>5</v>
      </c>
      <c r="C270" s="4" t="s">
        <v>888</v>
      </c>
      <c r="D270" s="2" t="s">
        <v>884</v>
      </c>
      <c r="E270" s="4" t="s">
        <v>885</v>
      </c>
      <c r="F270" s="2" t="s">
        <v>886</v>
      </c>
      <c r="G270" s="4" t="s">
        <v>513</v>
      </c>
      <c r="H270" s="7" t="s">
        <v>2399</v>
      </c>
    </row>
    <row r="271" spans="1:8" s="3" customFormat="1" ht="30" hidden="1" customHeight="1">
      <c r="A271" s="14" t="s">
        <v>2683</v>
      </c>
      <c r="B271" s="4" t="s">
        <v>5</v>
      </c>
      <c r="C271" s="4" t="s">
        <v>889</v>
      </c>
      <c r="D271" s="4" t="s">
        <v>132</v>
      </c>
      <c r="E271" s="4" t="s">
        <v>890</v>
      </c>
      <c r="F271" s="4" t="s">
        <v>886</v>
      </c>
      <c r="G271" s="4" t="s">
        <v>513</v>
      </c>
      <c r="H271" s="7" t="s">
        <v>2399</v>
      </c>
    </row>
    <row r="272" spans="1:8" ht="30" hidden="1" customHeight="1">
      <c r="A272" s="14" t="s">
        <v>2684</v>
      </c>
      <c r="B272" s="4" t="s">
        <v>5</v>
      </c>
      <c r="C272" s="4" t="s">
        <v>891</v>
      </c>
      <c r="D272" s="4" t="s">
        <v>873</v>
      </c>
      <c r="E272" s="4" t="s">
        <v>892</v>
      </c>
      <c r="F272" s="4" t="s">
        <v>886</v>
      </c>
      <c r="G272" s="4" t="s">
        <v>513</v>
      </c>
      <c r="H272" s="7" t="s">
        <v>2399</v>
      </c>
    </row>
    <row r="273" spans="1:8" ht="30" hidden="1" customHeight="1">
      <c r="A273" s="14" t="s">
        <v>2685</v>
      </c>
      <c r="B273" s="4" t="s">
        <v>5</v>
      </c>
      <c r="C273" s="4" t="s">
        <v>893</v>
      </c>
      <c r="D273" s="4" t="s">
        <v>876</v>
      </c>
      <c r="E273" s="4" t="s">
        <v>894</v>
      </c>
      <c r="F273" s="4" t="s">
        <v>134</v>
      </c>
      <c r="G273" s="4" t="s">
        <v>513</v>
      </c>
      <c r="H273" s="7" t="s">
        <v>2399</v>
      </c>
    </row>
    <row r="274" spans="1:8" ht="30" hidden="1" customHeight="1">
      <c r="A274" s="14" t="s">
        <v>2686</v>
      </c>
      <c r="B274" s="4" t="s">
        <v>5</v>
      </c>
      <c r="C274" s="4" t="s">
        <v>3330</v>
      </c>
      <c r="D274" s="4" t="s">
        <v>132</v>
      </c>
      <c r="E274" s="4" t="s">
        <v>895</v>
      </c>
      <c r="F274" s="4" t="s">
        <v>134</v>
      </c>
      <c r="G274" s="4" t="s">
        <v>513</v>
      </c>
      <c r="H274" s="7" t="s">
        <v>2399</v>
      </c>
    </row>
    <row r="275" spans="1:8" ht="30" hidden="1" customHeight="1">
      <c r="A275" s="14" t="s">
        <v>2687</v>
      </c>
      <c r="B275" s="4" t="s">
        <v>5</v>
      </c>
      <c r="C275" s="4" t="s">
        <v>896</v>
      </c>
      <c r="D275" s="4" t="s">
        <v>864</v>
      </c>
      <c r="E275" s="4" t="s">
        <v>3331</v>
      </c>
      <c r="F275" s="4" t="s">
        <v>134</v>
      </c>
      <c r="G275" s="4" t="s">
        <v>513</v>
      </c>
      <c r="H275" s="7" t="s">
        <v>2399</v>
      </c>
    </row>
    <row r="276" spans="1:8" ht="30" hidden="1" customHeight="1">
      <c r="A276" s="14" t="s">
        <v>2688</v>
      </c>
      <c r="B276" s="4" t="s">
        <v>5</v>
      </c>
      <c r="C276" s="4" t="s">
        <v>897</v>
      </c>
      <c r="D276" s="4" t="s">
        <v>879</v>
      </c>
      <c r="E276" s="4" t="s">
        <v>898</v>
      </c>
      <c r="F276" s="4" t="s">
        <v>134</v>
      </c>
      <c r="G276" s="4" t="s">
        <v>513</v>
      </c>
      <c r="H276" s="7" t="s">
        <v>2399</v>
      </c>
    </row>
    <row r="277" spans="1:8" ht="30" hidden="1" customHeight="1">
      <c r="A277" s="14" t="s">
        <v>2689</v>
      </c>
      <c r="B277" s="2" t="s">
        <v>5</v>
      </c>
      <c r="C277" s="4" t="s">
        <v>899</v>
      </c>
      <c r="D277" s="2" t="s">
        <v>864</v>
      </c>
      <c r="E277" s="4" t="s">
        <v>900</v>
      </c>
      <c r="F277" s="2" t="s">
        <v>134</v>
      </c>
      <c r="G277" s="4" t="s">
        <v>513</v>
      </c>
      <c r="H277" s="7" t="s">
        <v>2399</v>
      </c>
    </row>
    <row r="278" spans="1:8" ht="30" hidden="1" customHeight="1">
      <c r="A278" s="14" t="s">
        <v>2690</v>
      </c>
      <c r="B278" s="4" t="s">
        <v>5</v>
      </c>
      <c r="C278" s="4" t="s">
        <v>901</v>
      </c>
      <c r="D278" s="4" t="s">
        <v>869</v>
      </c>
      <c r="E278" s="4" t="s">
        <v>870</v>
      </c>
      <c r="F278" s="4" t="s">
        <v>134</v>
      </c>
      <c r="G278" s="4" t="s">
        <v>513</v>
      </c>
      <c r="H278" s="7" t="s">
        <v>2399</v>
      </c>
    </row>
    <row r="279" spans="1:8" ht="30" hidden="1" customHeight="1">
      <c r="A279" s="14" t="s">
        <v>2691</v>
      </c>
      <c r="B279" s="4" t="s">
        <v>5</v>
      </c>
      <c r="C279" s="4" t="s">
        <v>902</v>
      </c>
      <c r="D279" s="4" t="s">
        <v>869</v>
      </c>
      <c r="E279" s="4" t="s">
        <v>903</v>
      </c>
      <c r="F279" s="4" t="s">
        <v>886</v>
      </c>
      <c r="G279" s="4" t="s">
        <v>513</v>
      </c>
      <c r="H279" s="7" t="s">
        <v>2399</v>
      </c>
    </row>
    <row r="280" spans="1:8" ht="30" hidden="1" customHeight="1">
      <c r="A280" s="14" t="s">
        <v>2692</v>
      </c>
      <c r="B280" s="4" t="s">
        <v>5</v>
      </c>
      <c r="C280" s="4" t="s">
        <v>904</v>
      </c>
      <c r="D280" s="4" t="s">
        <v>905</v>
      </c>
      <c r="E280" s="4" t="s">
        <v>906</v>
      </c>
      <c r="F280" s="4" t="s">
        <v>907</v>
      </c>
      <c r="G280" s="4" t="s">
        <v>513</v>
      </c>
      <c r="H280" s="7" t="s">
        <v>2399</v>
      </c>
    </row>
    <row r="281" spans="1:8" ht="30" hidden="1" customHeight="1">
      <c r="A281" s="14" t="s">
        <v>2693</v>
      </c>
      <c r="B281" s="4" t="s">
        <v>5</v>
      </c>
      <c r="C281" s="4" t="s">
        <v>908</v>
      </c>
      <c r="D281" s="4" t="s">
        <v>909</v>
      </c>
      <c r="E281" s="4" t="s">
        <v>910</v>
      </c>
      <c r="F281" s="4" t="s">
        <v>911</v>
      </c>
      <c r="G281" s="4" t="s">
        <v>513</v>
      </c>
      <c r="H281" s="7" t="s">
        <v>2399</v>
      </c>
    </row>
    <row r="282" spans="1:8" ht="30" hidden="1" customHeight="1">
      <c r="A282" s="14" t="s">
        <v>2694</v>
      </c>
      <c r="B282" s="4" t="s">
        <v>5</v>
      </c>
      <c r="C282" s="4" t="s">
        <v>912</v>
      </c>
      <c r="D282" s="4" t="s">
        <v>646</v>
      </c>
      <c r="E282" s="4" t="s">
        <v>913</v>
      </c>
      <c r="F282" s="4" t="s">
        <v>911</v>
      </c>
      <c r="G282" s="4" t="s">
        <v>513</v>
      </c>
      <c r="H282" s="7" t="s">
        <v>2399</v>
      </c>
    </row>
    <row r="283" spans="1:8" ht="30" hidden="1" customHeight="1">
      <c r="A283" s="14" t="s">
        <v>2695</v>
      </c>
      <c r="B283" s="4" t="s">
        <v>5</v>
      </c>
      <c r="C283" s="4" t="s">
        <v>914</v>
      </c>
      <c r="D283" s="4" t="s">
        <v>915</v>
      </c>
      <c r="E283" s="4" t="s">
        <v>916</v>
      </c>
      <c r="F283" s="4" t="s">
        <v>917</v>
      </c>
      <c r="G283" s="4" t="s">
        <v>513</v>
      </c>
      <c r="H283" s="7" t="s">
        <v>2399</v>
      </c>
    </row>
    <row r="284" spans="1:8" ht="30" hidden="1" customHeight="1">
      <c r="A284" s="14" t="s">
        <v>2696</v>
      </c>
      <c r="B284" s="2" t="s">
        <v>5</v>
      </c>
      <c r="C284" s="4" t="s">
        <v>918</v>
      </c>
      <c r="D284" s="2" t="s">
        <v>919</v>
      </c>
      <c r="E284" s="4" t="s">
        <v>920</v>
      </c>
      <c r="F284" s="2" t="s">
        <v>921</v>
      </c>
      <c r="G284" s="4" t="s">
        <v>513</v>
      </c>
      <c r="H284" s="7" t="s">
        <v>2399</v>
      </c>
    </row>
    <row r="285" spans="1:8" ht="30" hidden="1" customHeight="1">
      <c r="A285" s="14" t="s">
        <v>2697</v>
      </c>
      <c r="B285" s="4" t="s">
        <v>5</v>
      </c>
      <c r="C285" s="4" t="s">
        <v>922</v>
      </c>
      <c r="D285" s="4" t="s">
        <v>910</v>
      </c>
      <c r="E285" s="4" t="s">
        <v>909</v>
      </c>
      <c r="F285" s="4" t="s">
        <v>917</v>
      </c>
      <c r="G285" s="4" t="s">
        <v>513</v>
      </c>
      <c r="H285" s="7" t="s">
        <v>2399</v>
      </c>
    </row>
    <row r="286" spans="1:8" ht="30" hidden="1" customHeight="1">
      <c r="A286" s="14" t="s">
        <v>2698</v>
      </c>
      <c r="B286" s="4" t="s">
        <v>5</v>
      </c>
      <c r="C286" s="4" t="s">
        <v>923</v>
      </c>
      <c r="D286" s="4" t="s">
        <v>924</v>
      </c>
      <c r="E286" s="4" t="s">
        <v>925</v>
      </c>
      <c r="F286" s="4" t="s">
        <v>926</v>
      </c>
      <c r="G286" s="4" t="s">
        <v>513</v>
      </c>
      <c r="H286" s="7" t="s">
        <v>2399</v>
      </c>
    </row>
    <row r="287" spans="1:8" ht="30" hidden="1" customHeight="1">
      <c r="A287" s="14" t="s">
        <v>2699</v>
      </c>
      <c r="B287" s="4" t="s">
        <v>5</v>
      </c>
      <c r="C287" s="4" t="s">
        <v>927</v>
      </c>
      <c r="D287" s="4" t="s">
        <v>925</v>
      </c>
      <c r="E287" s="4" t="s">
        <v>928</v>
      </c>
      <c r="F287" s="4" t="s">
        <v>929</v>
      </c>
      <c r="G287" s="4" t="s">
        <v>513</v>
      </c>
      <c r="H287" s="7" t="s">
        <v>2399</v>
      </c>
    </row>
    <row r="288" spans="1:8" ht="30" hidden="1" customHeight="1">
      <c r="A288" s="14" t="s">
        <v>2700</v>
      </c>
      <c r="B288" s="2" t="s">
        <v>5</v>
      </c>
      <c r="C288" s="4" t="s">
        <v>930</v>
      </c>
      <c r="D288" s="2" t="s">
        <v>931</v>
      </c>
      <c r="E288" s="4" t="s">
        <v>932</v>
      </c>
      <c r="F288" s="2" t="s">
        <v>933</v>
      </c>
      <c r="G288" s="4" t="s">
        <v>934</v>
      </c>
      <c r="H288" s="7" t="s">
        <v>2399</v>
      </c>
    </row>
    <row r="289" spans="1:8" ht="30" hidden="1" customHeight="1">
      <c r="A289" s="14" t="s">
        <v>2701</v>
      </c>
      <c r="B289" s="4" t="s">
        <v>135</v>
      </c>
      <c r="C289" s="4" t="s">
        <v>3467</v>
      </c>
      <c r="D289" s="2" t="s">
        <v>3468</v>
      </c>
      <c r="E289" s="4"/>
      <c r="F289" s="2" t="s">
        <v>3469</v>
      </c>
      <c r="G289" s="4" t="s">
        <v>934</v>
      </c>
      <c r="H289" s="7" t="s">
        <v>2399</v>
      </c>
    </row>
    <row r="290" spans="1:8" ht="30" hidden="1" customHeight="1">
      <c r="A290" s="14" t="s">
        <v>2702</v>
      </c>
      <c r="B290" s="4" t="s">
        <v>135</v>
      </c>
      <c r="C290" s="4" t="s">
        <v>3471</v>
      </c>
      <c r="D290" s="2" t="s">
        <v>3472</v>
      </c>
      <c r="E290" s="4" t="s">
        <v>3473</v>
      </c>
      <c r="F290" s="2" t="s">
        <v>3470</v>
      </c>
      <c r="G290" s="4" t="s">
        <v>934</v>
      </c>
      <c r="H290" s="7" t="s">
        <v>2399</v>
      </c>
    </row>
    <row r="291" spans="1:8" ht="30" hidden="1" customHeight="1">
      <c r="A291" s="14" t="s">
        <v>2703</v>
      </c>
      <c r="B291" s="4" t="s">
        <v>135</v>
      </c>
      <c r="C291" s="4" t="s">
        <v>935</v>
      </c>
      <c r="D291" s="4" t="s">
        <v>936</v>
      </c>
      <c r="E291" s="4" t="s">
        <v>937</v>
      </c>
      <c r="F291" s="4" t="s">
        <v>938</v>
      </c>
      <c r="G291" s="4" t="s">
        <v>934</v>
      </c>
      <c r="H291" s="7" t="s">
        <v>2399</v>
      </c>
    </row>
    <row r="292" spans="1:8" ht="30" hidden="1" customHeight="1">
      <c r="A292" s="14" t="s">
        <v>2704</v>
      </c>
      <c r="B292" s="4" t="s">
        <v>135</v>
      </c>
      <c r="C292" s="4" t="s">
        <v>939</v>
      </c>
      <c r="D292" s="4" t="s">
        <v>940</v>
      </c>
      <c r="E292" s="4" t="s">
        <v>941</v>
      </c>
      <c r="F292" s="4" t="s">
        <v>942</v>
      </c>
      <c r="G292" s="4" t="s">
        <v>934</v>
      </c>
      <c r="H292" s="7" t="s">
        <v>2399</v>
      </c>
    </row>
    <row r="293" spans="1:8" ht="30" hidden="1" customHeight="1">
      <c r="A293" s="14" t="s">
        <v>2705</v>
      </c>
      <c r="B293" s="4" t="s">
        <v>135</v>
      </c>
      <c r="C293" s="4" t="s">
        <v>943</v>
      </c>
      <c r="D293" s="4" t="s">
        <v>944</v>
      </c>
      <c r="E293" s="4" t="s">
        <v>945</v>
      </c>
      <c r="F293" s="4" t="s">
        <v>946</v>
      </c>
      <c r="G293" s="4" t="s">
        <v>513</v>
      </c>
      <c r="H293" s="7" t="s">
        <v>2399</v>
      </c>
    </row>
    <row r="294" spans="1:8" ht="30" hidden="1" customHeight="1">
      <c r="A294" s="14" t="s">
        <v>2706</v>
      </c>
      <c r="B294" s="2" t="s">
        <v>135</v>
      </c>
      <c r="C294" s="4" t="s">
        <v>947</v>
      </c>
      <c r="D294" s="2" t="s">
        <v>944</v>
      </c>
      <c r="E294" s="4" t="s">
        <v>945</v>
      </c>
      <c r="F294" s="2" t="s">
        <v>948</v>
      </c>
      <c r="G294" s="4" t="s">
        <v>513</v>
      </c>
      <c r="H294" s="7" t="s">
        <v>2399</v>
      </c>
    </row>
    <row r="295" spans="1:8" ht="30" hidden="1" customHeight="1">
      <c r="A295" s="14" t="s">
        <v>2707</v>
      </c>
      <c r="B295" s="4" t="s">
        <v>135</v>
      </c>
      <c r="C295" s="4" t="s">
        <v>949</v>
      </c>
      <c r="D295" s="4" t="s">
        <v>950</v>
      </c>
      <c r="E295" s="4"/>
      <c r="F295" s="4" t="s">
        <v>951</v>
      </c>
      <c r="G295" s="4" t="s">
        <v>513</v>
      </c>
      <c r="H295" s="7" t="s">
        <v>2399</v>
      </c>
    </row>
    <row r="296" spans="1:8" ht="30" hidden="1" customHeight="1">
      <c r="A296" s="14" t="s">
        <v>2708</v>
      </c>
      <c r="B296" s="4" t="s">
        <v>135</v>
      </c>
      <c r="C296" s="4" t="s">
        <v>952</v>
      </c>
      <c r="D296" s="4" t="s">
        <v>950</v>
      </c>
      <c r="E296" s="4"/>
      <c r="F296" s="4" t="s">
        <v>951</v>
      </c>
      <c r="G296" s="4" t="s">
        <v>513</v>
      </c>
      <c r="H296" s="7" t="s">
        <v>2399</v>
      </c>
    </row>
    <row r="297" spans="1:8" ht="30" hidden="1" customHeight="1">
      <c r="A297" s="14" t="s">
        <v>2709</v>
      </c>
      <c r="B297" s="2" t="s">
        <v>135</v>
      </c>
      <c r="C297" s="4" t="s">
        <v>953</v>
      </c>
      <c r="D297" s="2" t="s">
        <v>954</v>
      </c>
      <c r="E297" s="4" t="s">
        <v>955</v>
      </c>
      <c r="F297" s="2" t="s">
        <v>139</v>
      </c>
      <c r="G297" s="4" t="s">
        <v>513</v>
      </c>
      <c r="H297" s="7" t="s">
        <v>2399</v>
      </c>
    </row>
    <row r="298" spans="1:8" ht="30" hidden="1" customHeight="1">
      <c r="A298" s="14" t="s">
        <v>2710</v>
      </c>
      <c r="B298" s="4" t="s">
        <v>135</v>
      </c>
      <c r="C298" s="4" t="s">
        <v>956</v>
      </c>
      <c r="D298" s="4" t="s">
        <v>955</v>
      </c>
      <c r="E298" s="4" t="s">
        <v>954</v>
      </c>
      <c r="F298" s="4" t="s">
        <v>139</v>
      </c>
      <c r="G298" s="4" t="s">
        <v>513</v>
      </c>
      <c r="H298" s="7" t="s">
        <v>2399</v>
      </c>
    </row>
    <row r="299" spans="1:8" ht="30" hidden="1" customHeight="1">
      <c r="A299" s="14" t="s">
        <v>2711</v>
      </c>
      <c r="B299" s="4" t="s">
        <v>135</v>
      </c>
      <c r="C299" s="4" t="s">
        <v>957</v>
      </c>
      <c r="D299" s="4" t="s">
        <v>958</v>
      </c>
      <c r="E299" s="4"/>
      <c r="F299" s="4" t="s">
        <v>959</v>
      </c>
      <c r="G299" s="4" t="s">
        <v>513</v>
      </c>
      <c r="H299" s="7" t="s">
        <v>2399</v>
      </c>
    </row>
    <row r="300" spans="1:8" ht="30" hidden="1" customHeight="1">
      <c r="A300" s="14" t="s">
        <v>2712</v>
      </c>
      <c r="B300" s="4" t="s">
        <v>135</v>
      </c>
      <c r="C300" s="4" t="s">
        <v>960</v>
      </c>
      <c r="D300" s="4" t="s">
        <v>958</v>
      </c>
      <c r="E300" s="4"/>
      <c r="F300" s="4" t="s">
        <v>959</v>
      </c>
      <c r="G300" s="4" t="s">
        <v>513</v>
      </c>
      <c r="H300" s="7" t="s">
        <v>2399</v>
      </c>
    </row>
    <row r="301" spans="1:8" ht="30" hidden="1" customHeight="1">
      <c r="A301" s="14" t="s">
        <v>2713</v>
      </c>
      <c r="B301" s="4" t="s">
        <v>135</v>
      </c>
      <c r="C301" s="4" t="s">
        <v>961</v>
      </c>
      <c r="D301" s="4" t="s">
        <v>962</v>
      </c>
      <c r="E301" s="4" t="s">
        <v>963</v>
      </c>
      <c r="F301" s="4" t="s">
        <v>964</v>
      </c>
      <c r="G301" s="4" t="s">
        <v>513</v>
      </c>
      <c r="H301" s="7" t="s">
        <v>2399</v>
      </c>
    </row>
    <row r="302" spans="1:8" ht="30" hidden="1" customHeight="1">
      <c r="A302" s="14" t="s">
        <v>2714</v>
      </c>
      <c r="B302" s="4" t="s">
        <v>135</v>
      </c>
      <c r="C302" s="4" t="s">
        <v>965</v>
      </c>
      <c r="D302" s="4" t="s">
        <v>966</v>
      </c>
      <c r="E302" s="4" t="s">
        <v>962</v>
      </c>
      <c r="F302" s="4" t="s">
        <v>967</v>
      </c>
      <c r="G302" s="4" t="s">
        <v>513</v>
      </c>
      <c r="H302" s="7" t="s">
        <v>2399</v>
      </c>
    </row>
    <row r="303" spans="1:8" ht="30" hidden="1" customHeight="1">
      <c r="A303" s="14" t="s">
        <v>2715</v>
      </c>
      <c r="B303" s="4" t="s">
        <v>135</v>
      </c>
      <c r="C303" s="4" t="s">
        <v>968</v>
      </c>
      <c r="D303" s="4" t="s">
        <v>969</v>
      </c>
      <c r="E303" s="4"/>
      <c r="F303" s="4" t="s">
        <v>970</v>
      </c>
      <c r="G303" s="4" t="s">
        <v>513</v>
      </c>
      <c r="H303" s="7" t="s">
        <v>2399</v>
      </c>
    </row>
    <row r="304" spans="1:8" ht="30" hidden="1" customHeight="1">
      <c r="A304" s="14" t="s">
        <v>2716</v>
      </c>
      <c r="B304" s="2" t="s">
        <v>135</v>
      </c>
      <c r="C304" s="4" t="s">
        <v>971</v>
      </c>
      <c r="D304" s="2" t="s">
        <v>972</v>
      </c>
      <c r="E304" s="4"/>
      <c r="F304" s="2" t="s">
        <v>145</v>
      </c>
      <c r="G304" s="4" t="s">
        <v>513</v>
      </c>
      <c r="H304" s="7" t="s">
        <v>2399</v>
      </c>
    </row>
    <row r="305" spans="1:8" ht="30" hidden="1" customHeight="1">
      <c r="A305" s="14" t="s">
        <v>2717</v>
      </c>
      <c r="B305" s="4" t="s">
        <v>135</v>
      </c>
      <c r="C305" s="4" t="s">
        <v>973</v>
      </c>
      <c r="D305" s="4" t="s">
        <v>972</v>
      </c>
      <c r="E305" s="4"/>
      <c r="F305" s="4" t="s">
        <v>145</v>
      </c>
      <c r="G305" s="4" t="s">
        <v>513</v>
      </c>
      <c r="H305" s="7" t="s">
        <v>2399</v>
      </c>
    </row>
    <row r="306" spans="1:8" ht="30" hidden="1" customHeight="1">
      <c r="A306" s="14" t="s">
        <v>2718</v>
      </c>
      <c r="B306" s="4" t="s">
        <v>135</v>
      </c>
      <c r="C306" s="4" t="s">
        <v>974</v>
      </c>
      <c r="D306" s="4" t="s">
        <v>975</v>
      </c>
      <c r="E306" s="4" t="s">
        <v>976</v>
      </c>
      <c r="F306" s="4" t="s">
        <v>977</v>
      </c>
      <c r="G306" s="4" t="s">
        <v>513</v>
      </c>
      <c r="H306" s="7" t="s">
        <v>2399</v>
      </c>
    </row>
    <row r="307" spans="1:8" ht="30" hidden="1" customHeight="1">
      <c r="A307" s="14" t="s">
        <v>2719</v>
      </c>
      <c r="B307" s="4" t="s">
        <v>135</v>
      </c>
      <c r="C307" s="4" t="s">
        <v>978</v>
      </c>
      <c r="D307" s="4" t="s">
        <v>979</v>
      </c>
      <c r="E307" s="4"/>
      <c r="F307" s="4" t="s">
        <v>980</v>
      </c>
      <c r="G307" s="4" t="s">
        <v>513</v>
      </c>
      <c r="H307" s="7" t="s">
        <v>2399</v>
      </c>
    </row>
    <row r="308" spans="1:8" ht="30" hidden="1" customHeight="1">
      <c r="A308" s="14" t="s">
        <v>2720</v>
      </c>
      <c r="B308" s="4" t="s">
        <v>135</v>
      </c>
      <c r="C308" s="4" t="s">
        <v>981</v>
      </c>
      <c r="D308" s="4" t="s">
        <v>982</v>
      </c>
      <c r="E308" s="4"/>
      <c r="F308" s="4" t="s">
        <v>983</v>
      </c>
      <c r="G308" s="4" t="s">
        <v>513</v>
      </c>
      <c r="H308" s="7" t="s">
        <v>2399</v>
      </c>
    </row>
    <row r="309" spans="1:8" ht="30" hidden="1" customHeight="1">
      <c r="A309" s="14" t="s">
        <v>2721</v>
      </c>
      <c r="B309" s="4" t="s">
        <v>135</v>
      </c>
      <c r="C309" s="4" t="s">
        <v>984</v>
      </c>
      <c r="D309" s="4" t="s">
        <v>985</v>
      </c>
      <c r="E309" s="4" t="s">
        <v>986</v>
      </c>
      <c r="F309" s="4" t="s">
        <v>987</v>
      </c>
      <c r="G309" s="4" t="s">
        <v>513</v>
      </c>
      <c r="H309" s="7" t="s">
        <v>2399</v>
      </c>
    </row>
    <row r="310" spans="1:8" ht="30" hidden="1" customHeight="1">
      <c r="A310" s="14" t="s">
        <v>2722</v>
      </c>
      <c r="B310" s="4" t="s">
        <v>135</v>
      </c>
      <c r="C310" s="4" t="s">
        <v>988</v>
      </c>
      <c r="D310" s="4" t="s">
        <v>989</v>
      </c>
      <c r="E310" s="4" t="s">
        <v>940</v>
      </c>
      <c r="F310" s="4" t="s">
        <v>990</v>
      </c>
      <c r="G310" s="4" t="s">
        <v>513</v>
      </c>
      <c r="H310" s="7" t="s">
        <v>2399</v>
      </c>
    </row>
    <row r="311" spans="1:8" ht="30" hidden="1" customHeight="1">
      <c r="A311" s="14" t="s">
        <v>2723</v>
      </c>
      <c r="B311" s="2" t="s">
        <v>135</v>
      </c>
      <c r="C311" s="4" t="s">
        <v>991</v>
      </c>
      <c r="D311" s="2" t="s">
        <v>940</v>
      </c>
      <c r="E311" s="4" t="s">
        <v>992</v>
      </c>
      <c r="F311" s="2" t="s">
        <v>942</v>
      </c>
      <c r="G311" s="4" t="s">
        <v>513</v>
      </c>
      <c r="H311" s="7" t="s">
        <v>2399</v>
      </c>
    </row>
    <row r="312" spans="1:8" ht="30" hidden="1" customHeight="1">
      <c r="A312" s="14" t="s">
        <v>2724</v>
      </c>
      <c r="B312" s="4" t="s">
        <v>135</v>
      </c>
      <c r="C312" s="4" t="s">
        <v>993</v>
      </c>
      <c r="D312" s="4" t="s">
        <v>994</v>
      </c>
      <c r="E312" s="4" t="s">
        <v>995</v>
      </c>
      <c r="F312" s="4" t="s">
        <v>996</v>
      </c>
      <c r="G312" s="4" t="s">
        <v>513</v>
      </c>
      <c r="H312" s="7" t="s">
        <v>2399</v>
      </c>
    </row>
    <row r="313" spans="1:8" ht="30" hidden="1" customHeight="1">
      <c r="A313" s="14" t="s">
        <v>2725</v>
      </c>
      <c r="B313" s="4" t="s">
        <v>135</v>
      </c>
      <c r="C313" s="4" t="s">
        <v>997</v>
      </c>
      <c r="D313" s="4" t="s">
        <v>998</v>
      </c>
      <c r="E313" s="4" t="s">
        <v>999</v>
      </c>
      <c r="F313" s="4" t="s">
        <v>942</v>
      </c>
      <c r="G313" s="4" t="s">
        <v>513</v>
      </c>
      <c r="H313" s="7" t="s">
        <v>2399</v>
      </c>
    </row>
    <row r="314" spans="1:8" ht="30" hidden="1" customHeight="1">
      <c r="A314" s="14" t="s">
        <v>2726</v>
      </c>
      <c r="B314" s="4" t="s">
        <v>135</v>
      </c>
      <c r="C314" s="4" t="s">
        <v>1000</v>
      </c>
      <c r="D314" s="4" t="s">
        <v>998</v>
      </c>
      <c r="E314" s="4"/>
      <c r="F314" s="4" t="s">
        <v>942</v>
      </c>
      <c r="G314" s="4" t="s">
        <v>513</v>
      </c>
      <c r="H314" s="7" t="s">
        <v>2399</v>
      </c>
    </row>
    <row r="315" spans="1:8" ht="30" hidden="1" customHeight="1">
      <c r="A315" s="14" t="s">
        <v>2727</v>
      </c>
      <c r="B315" s="4" t="s">
        <v>135</v>
      </c>
      <c r="C315" s="4" t="s">
        <v>1001</v>
      </c>
      <c r="D315" s="4" t="s">
        <v>1002</v>
      </c>
      <c r="E315" s="4" t="s">
        <v>1003</v>
      </c>
      <c r="F315" s="4" t="s">
        <v>1004</v>
      </c>
      <c r="G315" s="4" t="s">
        <v>513</v>
      </c>
      <c r="H315" s="7" t="s">
        <v>2399</v>
      </c>
    </row>
    <row r="316" spans="1:8" ht="30" hidden="1" customHeight="1">
      <c r="A316" s="14" t="s">
        <v>2728</v>
      </c>
      <c r="B316" s="4" t="s">
        <v>135</v>
      </c>
      <c r="C316" s="4" t="s">
        <v>1005</v>
      </c>
      <c r="D316" s="4" t="s">
        <v>1002</v>
      </c>
      <c r="E316" s="4" t="s">
        <v>1003</v>
      </c>
      <c r="F316" s="4" t="s">
        <v>1004</v>
      </c>
      <c r="G316" s="4" t="s">
        <v>513</v>
      </c>
      <c r="H316" s="7" t="s">
        <v>2399</v>
      </c>
    </row>
    <row r="317" spans="1:8" ht="30" hidden="1" customHeight="1">
      <c r="A317" s="14" t="s">
        <v>2729</v>
      </c>
      <c r="B317" s="4" t="s">
        <v>135</v>
      </c>
      <c r="C317" s="4" t="s">
        <v>1006</v>
      </c>
      <c r="D317" s="4" t="s">
        <v>1007</v>
      </c>
      <c r="E317" s="4" t="s">
        <v>1008</v>
      </c>
      <c r="F317" s="4" t="s">
        <v>1004</v>
      </c>
      <c r="G317" s="4" t="s">
        <v>513</v>
      </c>
      <c r="H317" s="7" t="s">
        <v>2399</v>
      </c>
    </row>
    <row r="318" spans="1:8" ht="30" hidden="1" customHeight="1">
      <c r="A318" s="14" t="s">
        <v>2730</v>
      </c>
      <c r="B318" s="2" t="s">
        <v>135</v>
      </c>
      <c r="C318" s="4" t="s">
        <v>1009</v>
      </c>
      <c r="D318" s="2" t="s">
        <v>1010</v>
      </c>
      <c r="E318" s="4" t="s">
        <v>1011</v>
      </c>
      <c r="F318" s="2" t="s">
        <v>1004</v>
      </c>
      <c r="G318" s="4" t="s">
        <v>513</v>
      </c>
      <c r="H318" s="7" t="s">
        <v>2399</v>
      </c>
    </row>
    <row r="319" spans="1:8" ht="30" hidden="1" customHeight="1">
      <c r="A319" s="14" t="s">
        <v>2731</v>
      </c>
      <c r="B319" s="4" t="s">
        <v>135</v>
      </c>
      <c r="C319" s="4" t="s">
        <v>1012</v>
      </c>
      <c r="D319" s="4" t="s">
        <v>1013</v>
      </c>
      <c r="E319" s="4" t="s">
        <v>1014</v>
      </c>
      <c r="F319" s="4" t="s">
        <v>1015</v>
      </c>
      <c r="G319" s="4" t="s">
        <v>513</v>
      </c>
      <c r="H319" s="7" t="s">
        <v>2399</v>
      </c>
    </row>
    <row r="320" spans="1:8" ht="30" hidden="1" customHeight="1">
      <c r="A320" s="14" t="s">
        <v>2732</v>
      </c>
      <c r="B320" s="4" t="s">
        <v>135</v>
      </c>
      <c r="C320" s="4" t="s">
        <v>1016</v>
      </c>
      <c r="D320" s="4" t="s">
        <v>1013</v>
      </c>
      <c r="E320" s="4" t="s">
        <v>1017</v>
      </c>
      <c r="F320" s="4" t="s">
        <v>1015</v>
      </c>
      <c r="G320" s="4" t="s">
        <v>513</v>
      </c>
      <c r="H320" s="7" t="s">
        <v>2399</v>
      </c>
    </row>
    <row r="321" spans="1:8" ht="30" hidden="1" customHeight="1">
      <c r="A321" s="14" t="s">
        <v>2733</v>
      </c>
      <c r="B321" s="4" t="s">
        <v>135</v>
      </c>
      <c r="C321" s="4" t="s">
        <v>1018</v>
      </c>
      <c r="D321" s="4" t="s">
        <v>1019</v>
      </c>
      <c r="E321" s="4" t="s">
        <v>1020</v>
      </c>
      <c r="F321" s="4" t="s">
        <v>1021</v>
      </c>
      <c r="G321" s="4" t="s">
        <v>513</v>
      </c>
      <c r="H321" s="7" t="s">
        <v>2399</v>
      </c>
    </row>
    <row r="322" spans="1:8" ht="30" hidden="1" customHeight="1">
      <c r="A322" s="14" t="s">
        <v>2734</v>
      </c>
      <c r="B322" s="4" t="s">
        <v>135</v>
      </c>
      <c r="C322" s="4" t="s">
        <v>1022</v>
      </c>
      <c r="D322" s="4" t="s">
        <v>1023</v>
      </c>
      <c r="E322" s="4" t="s">
        <v>1024</v>
      </c>
      <c r="F322" s="4" t="s">
        <v>1025</v>
      </c>
      <c r="G322" s="4" t="s">
        <v>513</v>
      </c>
      <c r="H322" s="7" t="s">
        <v>2399</v>
      </c>
    </row>
    <row r="323" spans="1:8" ht="30" hidden="1" customHeight="1">
      <c r="A323" s="14" t="s">
        <v>2735</v>
      </c>
      <c r="B323" s="4" t="s">
        <v>135</v>
      </c>
      <c r="C323" s="4" t="s">
        <v>1026</v>
      </c>
      <c r="D323" s="4" t="s">
        <v>1023</v>
      </c>
      <c r="E323" s="4" t="s">
        <v>1024</v>
      </c>
      <c r="F323" s="4" t="s">
        <v>1025</v>
      </c>
      <c r="G323" s="4" t="s">
        <v>513</v>
      </c>
      <c r="H323" s="7" t="s">
        <v>2399</v>
      </c>
    </row>
    <row r="324" spans="1:8" ht="30" hidden="1" customHeight="1">
      <c r="A324" s="14" t="s">
        <v>2736</v>
      </c>
      <c r="B324" s="4" t="s">
        <v>135</v>
      </c>
      <c r="C324" s="4" t="s">
        <v>1027</v>
      </c>
      <c r="D324" s="4" t="s">
        <v>1028</v>
      </c>
      <c r="E324" s="4" t="s">
        <v>1029</v>
      </c>
      <c r="F324" s="4" t="s">
        <v>1025</v>
      </c>
      <c r="G324" s="4" t="s">
        <v>513</v>
      </c>
      <c r="H324" s="7" t="s">
        <v>2399</v>
      </c>
    </row>
    <row r="325" spans="1:8" ht="30" hidden="1" customHeight="1">
      <c r="A325" s="14" t="s">
        <v>2737</v>
      </c>
      <c r="B325" s="2" t="s">
        <v>135</v>
      </c>
      <c r="C325" s="4" t="s">
        <v>1030</v>
      </c>
      <c r="D325" s="2" t="s">
        <v>1031</v>
      </c>
      <c r="E325" s="4" t="s">
        <v>1032</v>
      </c>
      <c r="F325" s="2" t="s">
        <v>948</v>
      </c>
      <c r="G325" s="4" t="s">
        <v>513</v>
      </c>
      <c r="H325" s="7" t="s">
        <v>2399</v>
      </c>
    </row>
    <row r="326" spans="1:8" ht="30" hidden="1" customHeight="1">
      <c r="A326" s="14" t="s">
        <v>2738</v>
      </c>
      <c r="B326" s="4" t="s">
        <v>135</v>
      </c>
      <c r="C326" s="4" t="s">
        <v>1033</v>
      </c>
      <c r="D326" s="4" t="s">
        <v>945</v>
      </c>
      <c r="E326" s="4"/>
      <c r="F326" s="4" t="s">
        <v>948</v>
      </c>
      <c r="G326" s="4" t="s">
        <v>513</v>
      </c>
      <c r="H326" s="7" t="s">
        <v>2399</v>
      </c>
    </row>
    <row r="327" spans="1:8" ht="30" hidden="1" customHeight="1">
      <c r="A327" s="14" t="s">
        <v>2739</v>
      </c>
      <c r="B327" s="4" t="s">
        <v>135</v>
      </c>
      <c r="C327" s="4" t="s">
        <v>1034</v>
      </c>
      <c r="D327" s="4" t="s">
        <v>976</v>
      </c>
      <c r="E327" s="4" t="s">
        <v>1035</v>
      </c>
      <c r="F327" s="4" t="s">
        <v>1004</v>
      </c>
      <c r="G327" s="4" t="s">
        <v>513</v>
      </c>
      <c r="H327" s="7" t="s">
        <v>2399</v>
      </c>
    </row>
    <row r="328" spans="1:8" ht="30" hidden="1" customHeight="1">
      <c r="A328" s="14" t="s">
        <v>2740</v>
      </c>
      <c r="B328" s="4" t="s">
        <v>135</v>
      </c>
      <c r="C328" s="4" t="s">
        <v>1036</v>
      </c>
      <c r="D328" s="4" t="s">
        <v>976</v>
      </c>
      <c r="E328" s="4" t="s">
        <v>1035</v>
      </c>
      <c r="F328" s="4" t="s">
        <v>1004</v>
      </c>
      <c r="G328" s="4" t="s">
        <v>513</v>
      </c>
      <c r="H328" s="7" t="s">
        <v>2399</v>
      </c>
    </row>
    <row r="329" spans="1:8" ht="30" hidden="1" customHeight="1">
      <c r="A329" s="14" t="s">
        <v>2741</v>
      </c>
      <c r="B329" s="4" t="s">
        <v>135</v>
      </c>
      <c r="C329" s="4" t="s">
        <v>1037</v>
      </c>
      <c r="D329" s="4" t="s">
        <v>1017</v>
      </c>
      <c r="E329" s="4" t="s">
        <v>1013</v>
      </c>
      <c r="F329" s="4" t="s">
        <v>948</v>
      </c>
      <c r="G329" s="4" t="s">
        <v>513</v>
      </c>
      <c r="H329" s="7" t="s">
        <v>2399</v>
      </c>
    </row>
    <row r="330" spans="1:8" ht="30" hidden="1" customHeight="1">
      <c r="A330" s="14" t="s">
        <v>2742</v>
      </c>
      <c r="B330" s="4" t="s">
        <v>135</v>
      </c>
      <c r="C330" s="4" t="s">
        <v>1038</v>
      </c>
      <c r="D330" s="4" t="s">
        <v>1039</v>
      </c>
      <c r="E330" s="4"/>
      <c r="F330" s="4" t="s">
        <v>145</v>
      </c>
      <c r="G330" s="4" t="s">
        <v>513</v>
      </c>
      <c r="H330" s="7" t="s">
        <v>2399</v>
      </c>
    </row>
    <row r="331" spans="1:8" ht="30" hidden="1" customHeight="1">
      <c r="A331" s="14" t="s">
        <v>2743</v>
      </c>
      <c r="B331" s="4" t="s">
        <v>135</v>
      </c>
      <c r="C331" s="4" t="s">
        <v>1040</v>
      </c>
      <c r="D331" s="4" t="s">
        <v>1039</v>
      </c>
      <c r="E331" s="4"/>
      <c r="F331" s="4" t="s">
        <v>145</v>
      </c>
      <c r="G331" s="4" t="s">
        <v>513</v>
      </c>
      <c r="H331" s="7" t="s">
        <v>2399</v>
      </c>
    </row>
    <row r="332" spans="1:8" ht="30" hidden="1" customHeight="1">
      <c r="A332" s="14" t="s">
        <v>2744</v>
      </c>
      <c r="B332" s="2" t="s">
        <v>135</v>
      </c>
      <c r="C332" s="4" t="s">
        <v>1041</v>
      </c>
      <c r="D332" s="2" t="s">
        <v>1042</v>
      </c>
      <c r="E332" s="4"/>
      <c r="F332" s="2" t="s">
        <v>1043</v>
      </c>
      <c r="G332" s="4" t="s">
        <v>513</v>
      </c>
      <c r="H332" s="7" t="s">
        <v>2399</v>
      </c>
    </row>
    <row r="333" spans="1:8" ht="30" hidden="1" customHeight="1">
      <c r="A333" s="14" t="s">
        <v>2745</v>
      </c>
      <c r="B333" s="4" t="s">
        <v>135</v>
      </c>
      <c r="C333" s="4" t="s">
        <v>1044</v>
      </c>
      <c r="D333" s="4" t="s">
        <v>1045</v>
      </c>
      <c r="E333" s="4"/>
      <c r="F333" s="4" t="s">
        <v>1046</v>
      </c>
      <c r="G333" s="4" t="s">
        <v>513</v>
      </c>
      <c r="H333" s="7" t="s">
        <v>2399</v>
      </c>
    </row>
    <row r="334" spans="1:8" ht="30" hidden="1" customHeight="1">
      <c r="A334" s="14" t="s">
        <v>2746</v>
      </c>
      <c r="B334" s="4" t="s">
        <v>135</v>
      </c>
      <c r="C334" s="4" t="s">
        <v>1047</v>
      </c>
      <c r="D334" s="4" t="s">
        <v>1048</v>
      </c>
      <c r="E334" s="4"/>
      <c r="F334" s="4" t="s">
        <v>980</v>
      </c>
      <c r="G334" s="4" t="s">
        <v>513</v>
      </c>
      <c r="H334" s="7" t="s">
        <v>2399</v>
      </c>
    </row>
    <row r="335" spans="1:8" ht="30" hidden="1" customHeight="1">
      <c r="A335" s="14" t="s">
        <v>2747</v>
      </c>
      <c r="B335" s="4" t="s">
        <v>135</v>
      </c>
      <c r="C335" s="4" t="s">
        <v>1049</v>
      </c>
      <c r="D335" s="4" t="s">
        <v>1050</v>
      </c>
      <c r="E335" s="4" t="s">
        <v>1051</v>
      </c>
      <c r="F335" s="4" t="s">
        <v>1052</v>
      </c>
      <c r="G335" s="4" t="s">
        <v>513</v>
      </c>
      <c r="H335" s="7" t="s">
        <v>2399</v>
      </c>
    </row>
    <row r="336" spans="1:8" ht="30" hidden="1" customHeight="1">
      <c r="A336" s="14" t="s">
        <v>2748</v>
      </c>
      <c r="B336" s="4" t="s">
        <v>135</v>
      </c>
      <c r="C336" s="4" t="s">
        <v>1053</v>
      </c>
      <c r="D336" s="4" t="s">
        <v>1054</v>
      </c>
      <c r="E336" s="4" t="s">
        <v>1055</v>
      </c>
      <c r="F336" s="4" t="s">
        <v>1056</v>
      </c>
      <c r="G336" s="4" t="s">
        <v>513</v>
      </c>
      <c r="H336" s="7" t="s">
        <v>2399</v>
      </c>
    </row>
    <row r="337" spans="1:8" ht="30" hidden="1" customHeight="1">
      <c r="A337" s="14" t="s">
        <v>2749</v>
      </c>
      <c r="B337" s="4" t="s">
        <v>135</v>
      </c>
      <c r="C337" s="4" t="s">
        <v>1057</v>
      </c>
      <c r="D337" s="4" t="s">
        <v>1058</v>
      </c>
      <c r="E337" s="4" t="s">
        <v>1059</v>
      </c>
      <c r="F337" s="4" t="s">
        <v>1060</v>
      </c>
      <c r="G337" s="4" t="s">
        <v>513</v>
      </c>
      <c r="H337" s="7" t="s">
        <v>2399</v>
      </c>
    </row>
    <row r="338" spans="1:8" ht="30" hidden="1" customHeight="1">
      <c r="A338" s="14" t="s">
        <v>2750</v>
      </c>
      <c r="B338" s="4" t="s">
        <v>135</v>
      </c>
      <c r="C338" s="4" t="s">
        <v>1061</v>
      </c>
      <c r="D338" s="4" t="s">
        <v>1062</v>
      </c>
      <c r="E338" s="4" t="s">
        <v>1063</v>
      </c>
      <c r="F338" s="4" t="s">
        <v>1060</v>
      </c>
      <c r="G338" s="4" t="s">
        <v>513</v>
      </c>
      <c r="H338" s="7" t="s">
        <v>2399</v>
      </c>
    </row>
    <row r="339" spans="1:8" ht="30" hidden="1" customHeight="1">
      <c r="A339" s="14" t="s">
        <v>2751</v>
      </c>
      <c r="B339" s="15" t="s">
        <v>149</v>
      </c>
      <c r="C339" s="15" t="s">
        <v>1064</v>
      </c>
      <c r="D339" s="15" t="s">
        <v>1065</v>
      </c>
      <c r="E339" s="15" t="s">
        <v>1066</v>
      </c>
      <c r="F339" s="15" t="s">
        <v>1067</v>
      </c>
      <c r="G339" s="4" t="s">
        <v>513</v>
      </c>
      <c r="H339" s="7" t="s">
        <v>2399</v>
      </c>
    </row>
    <row r="340" spans="1:8" ht="30" hidden="1" customHeight="1">
      <c r="A340" s="14" t="s">
        <v>2752</v>
      </c>
      <c r="B340" s="15" t="s">
        <v>149</v>
      </c>
      <c r="C340" s="15" t="s">
        <v>1068</v>
      </c>
      <c r="D340" s="15" t="s">
        <v>1069</v>
      </c>
      <c r="E340" s="15" t="s">
        <v>1070</v>
      </c>
      <c r="F340" s="15" t="s">
        <v>1071</v>
      </c>
      <c r="G340" s="4" t="s">
        <v>513</v>
      </c>
      <c r="H340" s="7" t="s">
        <v>2399</v>
      </c>
    </row>
    <row r="341" spans="1:8" ht="30" hidden="1" customHeight="1">
      <c r="A341" s="14" t="s">
        <v>2753</v>
      </c>
      <c r="B341" s="15" t="s">
        <v>149</v>
      </c>
      <c r="C341" s="15" t="s">
        <v>1072</v>
      </c>
      <c r="D341" s="15" t="s">
        <v>1073</v>
      </c>
      <c r="E341" s="15" t="s">
        <v>1074</v>
      </c>
      <c r="F341" s="15" t="s">
        <v>1075</v>
      </c>
      <c r="G341" s="4" t="s">
        <v>513</v>
      </c>
      <c r="H341" s="7" t="s">
        <v>2399</v>
      </c>
    </row>
    <row r="342" spans="1:8" ht="30" hidden="1" customHeight="1">
      <c r="A342" s="14" t="s">
        <v>2754</v>
      </c>
      <c r="B342" s="15" t="s">
        <v>149</v>
      </c>
      <c r="C342" s="15" t="s">
        <v>1076</v>
      </c>
      <c r="D342" s="15" t="s">
        <v>1077</v>
      </c>
      <c r="E342" s="15" t="s">
        <v>1078</v>
      </c>
      <c r="F342" s="15" t="s">
        <v>1079</v>
      </c>
      <c r="G342" s="4" t="s">
        <v>513</v>
      </c>
      <c r="H342" s="7" t="s">
        <v>2399</v>
      </c>
    </row>
    <row r="343" spans="1:8" ht="30" hidden="1" customHeight="1">
      <c r="A343" s="14" t="s">
        <v>2755</v>
      </c>
      <c r="B343" s="15" t="s">
        <v>149</v>
      </c>
      <c r="C343" s="15" t="s">
        <v>1080</v>
      </c>
      <c r="D343" s="15" t="s">
        <v>1081</v>
      </c>
      <c r="E343" s="15" t="s">
        <v>1082</v>
      </c>
      <c r="F343" s="15" t="s">
        <v>1083</v>
      </c>
      <c r="G343" s="4" t="s">
        <v>513</v>
      </c>
      <c r="H343" s="7" t="s">
        <v>2399</v>
      </c>
    </row>
    <row r="344" spans="1:8" ht="30" hidden="1" customHeight="1">
      <c r="A344" s="14" t="s">
        <v>2756</v>
      </c>
      <c r="B344" s="15" t="s">
        <v>149</v>
      </c>
      <c r="C344" s="21" t="s">
        <v>220</v>
      </c>
      <c r="D344" s="15" t="s">
        <v>1084</v>
      </c>
      <c r="E344" s="15" t="s">
        <v>1085</v>
      </c>
      <c r="F344" s="15" t="s">
        <v>1086</v>
      </c>
      <c r="G344" s="4" t="s">
        <v>513</v>
      </c>
      <c r="H344" s="7" t="s">
        <v>2399</v>
      </c>
    </row>
    <row r="345" spans="1:8" ht="30" hidden="1" customHeight="1">
      <c r="A345" s="14" t="s">
        <v>2757</v>
      </c>
      <c r="B345" s="15" t="s">
        <v>149</v>
      </c>
      <c r="C345" s="15" t="s">
        <v>1087</v>
      </c>
      <c r="D345" s="15" t="s">
        <v>1088</v>
      </c>
      <c r="E345" s="15" t="s">
        <v>1089</v>
      </c>
      <c r="F345" s="15" t="s">
        <v>1090</v>
      </c>
      <c r="G345" s="4" t="s">
        <v>513</v>
      </c>
      <c r="H345" s="7" t="s">
        <v>2399</v>
      </c>
    </row>
    <row r="346" spans="1:8" ht="30" hidden="1" customHeight="1">
      <c r="A346" s="14" t="s">
        <v>2758</v>
      </c>
      <c r="B346" s="15" t="s">
        <v>149</v>
      </c>
      <c r="C346" s="15" t="s">
        <v>1091</v>
      </c>
      <c r="D346" s="15" t="s">
        <v>1092</v>
      </c>
      <c r="E346" s="15" t="s">
        <v>1093</v>
      </c>
      <c r="F346" s="15" t="s">
        <v>1094</v>
      </c>
      <c r="G346" s="4" t="s">
        <v>513</v>
      </c>
      <c r="H346" s="7" t="s">
        <v>2399</v>
      </c>
    </row>
    <row r="347" spans="1:8" ht="30" hidden="1" customHeight="1">
      <c r="A347" s="14" t="s">
        <v>2759</v>
      </c>
      <c r="B347" s="15" t="s">
        <v>149</v>
      </c>
      <c r="C347" s="15" t="s">
        <v>1095</v>
      </c>
      <c r="D347" s="15" t="s">
        <v>1096</v>
      </c>
      <c r="E347" s="15" t="s">
        <v>1097</v>
      </c>
      <c r="F347" s="15" t="s">
        <v>1098</v>
      </c>
      <c r="G347" s="4" t="s">
        <v>513</v>
      </c>
      <c r="H347" s="7" t="s">
        <v>2399</v>
      </c>
    </row>
    <row r="348" spans="1:8" ht="30" hidden="1" customHeight="1">
      <c r="A348" s="14" t="s">
        <v>2760</v>
      </c>
      <c r="B348" s="15" t="s">
        <v>149</v>
      </c>
      <c r="C348" s="15" t="s">
        <v>1099</v>
      </c>
      <c r="D348" s="15" t="s">
        <v>1100</v>
      </c>
      <c r="E348" s="15" t="s">
        <v>1101</v>
      </c>
      <c r="F348" s="15" t="s">
        <v>1102</v>
      </c>
      <c r="G348" s="4" t="s">
        <v>513</v>
      </c>
      <c r="H348" s="7" t="s">
        <v>2399</v>
      </c>
    </row>
    <row r="349" spans="1:8" ht="30" hidden="1" customHeight="1">
      <c r="A349" s="14" t="s">
        <v>2761</v>
      </c>
      <c r="B349" s="15" t="s">
        <v>149</v>
      </c>
      <c r="C349" s="15" t="s">
        <v>1103</v>
      </c>
      <c r="D349" s="15" t="s">
        <v>1104</v>
      </c>
      <c r="E349" s="15" t="s">
        <v>1105</v>
      </c>
      <c r="F349" s="15" t="s">
        <v>1106</v>
      </c>
      <c r="G349" s="4" t="s">
        <v>513</v>
      </c>
      <c r="H349" s="7" t="s">
        <v>2399</v>
      </c>
    </row>
    <row r="350" spans="1:8" ht="30" hidden="1" customHeight="1">
      <c r="A350" s="14" t="s">
        <v>2762</v>
      </c>
      <c r="B350" s="16" t="s">
        <v>149</v>
      </c>
      <c r="C350" s="16" t="s">
        <v>1107</v>
      </c>
      <c r="D350" s="16" t="s">
        <v>1108</v>
      </c>
      <c r="E350" s="16" t="s">
        <v>1109</v>
      </c>
      <c r="F350" s="16" t="s">
        <v>1110</v>
      </c>
      <c r="G350" s="4" t="s">
        <v>513</v>
      </c>
      <c r="H350" s="7" t="s">
        <v>2399</v>
      </c>
    </row>
    <row r="351" spans="1:8" ht="30" hidden="1" customHeight="1">
      <c r="A351" s="14" t="s">
        <v>2763</v>
      </c>
      <c r="B351" s="4" t="s">
        <v>149</v>
      </c>
      <c r="C351" s="4" t="s">
        <v>1111</v>
      </c>
      <c r="D351" s="4" t="s">
        <v>1112</v>
      </c>
      <c r="E351" s="4" t="s">
        <v>1113</v>
      </c>
      <c r="F351" s="4" t="s">
        <v>1114</v>
      </c>
      <c r="G351" s="4" t="s">
        <v>513</v>
      </c>
      <c r="H351" s="7" t="s">
        <v>2399</v>
      </c>
    </row>
    <row r="352" spans="1:8" ht="30" hidden="1" customHeight="1">
      <c r="A352" s="14" t="s">
        <v>2764</v>
      </c>
      <c r="B352" s="4" t="s">
        <v>164</v>
      </c>
      <c r="C352" s="4" t="s">
        <v>1115</v>
      </c>
      <c r="D352" s="4" t="s">
        <v>1116</v>
      </c>
      <c r="E352" s="4"/>
      <c r="F352" s="4" t="s">
        <v>1117</v>
      </c>
      <c r="G352" s="4" t="s">
        <v>513</v>
      </c>
      <c r="H352" s="7" t="s">
        <v>2399</v>
      </c>
    </row>
    <row r="353" spans="1:8" ht="30" hidden="1" customHeight="1">
      <c r="A353" s="14" t="s">
        <v>2765</v>
      </c>
      <c r="B353" s="4" t="s">
        <v>164</v>
      </c>
      <c r="C353" s="4" t="s">
        <v>1118</v>
      </c>
      <c r="D353" s="4" t="s">
        <v>1119</v>
      </c>
      <c r="E353" s="4" t="s">
        <v>1120</v>
      </c>
      <c r="F353" s="4" t="s">
        <v>1121</v>
      </c>
      <c r="G353" s="4" t="s">
        <v>513</v>
      </c>
      <c r="H353" s="7" t="s">
        <v>2399</v>
      </c>
    </row>
    <row r="354" spans="1:8" ht="30" hidden="1" customHeight="1">
      <c r="A354" s="14" t="s">
        <v>2766</v>
      </c>
      <c r="B354" s="4" t="s">
        <v>164</v>
      </c>
      <c r="C354" s="4" t="s">
        <v>1122</v>
      </c>
      <c r="D354" s="4" t="s">
        <v>1123</v>
      </c>
      <c r="E354" s="4"/>
      <c r="F354" s="4"/>
      <c r="G354" s="4" t="s">
        <v>513</v>
      </c>
      <c r="H354" s="7" t="s">
        <v>2399</v>
      </c>
    </row>
    <row r="355" spans="1:8" ht="30" hidden="1" customHeight="1">
      <c r="A355" s="14" t="s">
        <v>2767</v>
      </c>
      <c r="B355" s="4" t="s">
        <v>164</v>
      </c>
      <c r="C355" s="4" t="s">
        <v>1124</v>
      </c>
      <c r="D355" s="4" t="s">
        <v>1125</v>
      </c>
      <c r="E355" s="4" t="s">
        <v>1126</v>
      </c>
      <c r="F355" s="4" t="s">
        <v>1127</v>
      </c>
      <c r="G355" s="4" t="s">
        <v>513</v>
      </c>
      <c r="H355" s="7" t="s">
        <v>2399</v>
      </c>
    </row>
    <row r="356" spans="1:8" ht="30" hidden="1" customHeight="1">
      <c r="A356" s="14" t="s">
        <v>2768</v>
      </c>
      <c r="B356" s="4" t="s">
        <v>164</v>
      </c>
      <c r="C356" s="4" t="s">
        <v>1128</v>
      </c>
      <c r="D356" s="4" t="s">
        <v>1129</v>
      </c>
      <c r="E356" s="4" t="s">
        <v>1130</v>
      </c>
      <c r="F356" s="4" t="s">
        <v>1131</v>
      </c>
      <c r="G356" s="4" t="s">
        <v>513</v>
      </c>
      <c r="H356" s="7" t="s">
        <v>2399</v>
      </c>
    </row>
    <row r="357" spans="1:8" ht="30" hidden="1" customHeight="1">
      <c r="A357" s="14" t="s">
        <v>2769</v>
      </c>
      <c r="B357" s="4" t="s">
        <v>164</v>
      </c>
      <c r="C357" s="4" t="s">
        <v>1132</v>
      </c>
      <c r="D357" s="4" t="s">
        <v>1133</v>
      </c>
      <c r="E357" s="4" t="s">
        <v>1134</v>
      </c>
      <c r="F357" s="4" t="s">
        <v>1135</v>
      </c>
      <c r="G357" s="4" t="s">
        <v>513</v>
      </c>
      <c r="H357" s="7" t="s">
        <v>2399</v>
      </c>
    </row>
    <row r="358" spans="1:8" ht="30" hidden="1" customHeight="1">
      <c r="A358" s="14" t="s">
        <v>2770</v>
      </c>
      <c r="B358" s="4" t="s">
        <v>164</v>
      </c>
      <c r="C358" s="4" t="s">
        <v>1136</v>
      </c>
      <c r="D358" s="4" t="s">
        <v>55</v>
      </c>
      <c r="E358" s="4"/>
      <c r="F358" s="4"/>
      <c r="G358" s="4" t="s">
        <v>513</v>
      </c>
      <c r="H358" s="7" t="s">
        <v>2399</v>
      </c>
    </row>
    <row r="359" spans="1:8" ht="30" hidden="1" customHeight="1">
      <c r="A359" s="14" t="s">
        <v>2771</v>
      </c>
      <c r="B359" s="4" t="s">
        <v>164</v>
      </c>
      <c r="C359" s="4" t="s">
        <v>1137</v>
      </c>
      <c r="D359" s="4" t="s">
        <v>55</v>
      </c>
      <c r="E359" s="4" t="s">
        <v>1138</v>
      </c>
      <c r="F359" s="4" t="s">
        <v>1139</v>
      </c>
      <c r="G359" s="4" t="s">
        <v>513</v>
      </c>
      <c r="H359" s="7" t="s">
        <v>2399</v>
      </c>
    </row>
    <row r="360" spans="1:8" ht="30" hidden="1" customHeight="1">
      <c r="A360" s="14" t="s">
        <v>2772</v>
      </c>
      <c r="B360" s="4" t="s">
        <v>164</v>
      </c>
      <c r="C360" s="4" t="s">
        <v>1140</v>
      </c>
      <c r="D360" s="4" t="s">
        <v>1141</v>
      </c>
      <c r="E360" s="4" t="s">
        <v>1142</v>
      </c>
      <c r="F360" s="4" t="s">
        <v>1121</v>
      </c>
      <c r="G360" s="4" t="s">
        <v>513</v>
      </c>
      <c r="H360" s="7" t="s">
        <v>2399</v>
      </c>
    </row>
    <row r="361" spans="1:8" ht="30" hidden="1" customHeight="1">
      <c r="A361" s="14" t="s">
        <v>2773</v>
      </c>
      <c r="B361" s="4" t="s">
        <v>164</v>
      </c>
      <c r="C361" s="4" t="s">
        <v>1143</v>
      </c>
      <c r="D361" s="4" t="s">
        <v>1144</v>
      </c>
      <c r="E361" s="4" t="s">
        <v>1145</v>
      </c>
      <c r="F361" s="4" t="s">
        <v>1146</v>
      </c>
      <c r="G361" s="4" t="s">
        <v>513</v>
      </c>
      <c r="H361" s="7" t="s">
        <v>2399</v>
      </c>
    </row>
    <row r="362" spans="1:8" ht="30" hidden="1" customHeight="1">
      <c r="A362" s="14" t="s">
        <v>2774</v>
      </c>
      <c r="B362" s="4" t="s">
        <v>164</v>
      </c>
      <c r="C362" s="4" t="s">
        <v>1147</v>
      </c>
      <c r="D362" s="4" t="s">
        <v>1148</v>
      </c>
      <c r="E362" s="4"/>
      <c r="F362" s="4" t="s">
        <v>1149</v>
      </c>
      <c r="G362" s="4" t="s">
        <v>513</v>
      </c>
      <c r="H362" s="7" t="s">
        <v>2399</v>
      </c>
    </row>
    <row r="363" spans="1:8" ht="30" hidden="1" customHeight="1">
      <c r="A363" s="14" t="s">
        <v>2775</v>
      </c>
      <c r="B363" s="4" t="s">
        <v>164</v>
      </c>
      <c r="C363" s="4" t="s">
        <v>1150</v>
      </c>
      <c r="D363" s="4" t="s">
        <v>1151</v>
      </c>
      <c r="E363" s="4" t="s">
        <v>1152</v>
      </c>
      <c r="F363" s="4" t="s">
        <v>1153</v>
      </c>
      <c r="G363" s="4" t="s">
        <v>513</v>
      </c>
      <c r="H363" s="7" t="s">
        <v>2399</v>
      </c>
    </row>
    <row r="364" spans="1:8" ht="30" hidden="1" customHeight="1">
      <c r="A364" s="14" t="s">
        <v>2776</v>
      </c>
      <c r="B364" s="4" t="s">
        <v>164</v>
      </c>
      <c r="C364" s="4" t="s">
        <v>1154</v>
      </c>
      <c r="D364" s="4" t="s">
        <v>1155</v>
      </c>
      <c r="E364" s="4" t="s">
        <v>1156</v>
      </c>
      <c r="F364" s="4" t="s">
        <v>1157</v>
      </c>
      <c r="G364" s="4" t="s">
        <v>513</v>
      </c>
      <c r="H364" s="7" t="s">
        <v>2399</v>
      </c>
    </row>
    <row r="365" spans="1:8" ht="30" hidden="1" customHeight="1">
      <c r="A365" s="14" t="s">
        <v>2777</v>
      </c>
      <c r="B365" s="4" t="s">
        <v>164</v>
      </c>
      <c r="C365" s="4" t="s">
        <v>1158</v>
      </c>
      <c r="D365" s="4" t="s">
        <v>1159</v>
      </c>
      <c r="E365" s="4"/>
      <c r="F365" s="4" t="s">
        <v>1160</v>
      </c>
      <c r="G365" s="4" t="s">
        <v>513</v>
      </c>
      <c r="H365" s="7" t="s">
        <v>2399</v>
      </c>
    </row>
    <row r="366" spans="1:8" ht="30" hidden="1" customHeight="1">
      <c r="A366" s="14" t="s">
        <v>2778</v>
      </c>
      <c r="B366" s="4" t="s">
        <v>164</v>
      </c>
      <c r="C366" s="4" t="s">
        <v>1161</v>
      </c>
      <c r="D366" s="4" t="s">
        <v>1162</v>
      </c>
      <c r="E366" s="4" t="s">
        <v>1163</v>
      </c>
      <c r="F366" s="4" t="s">
        <v>1164</v>
      </c>
      <c r="G366" s="4" t="s">
        <v>513</v>
      </c>
      <c r="H366" s="7" t="s">
        <v>2399</v>
      </c>
    </row>
    <row r="367" spans="1:8" ht="30" hidden="1" customHeight="1">
      <c r="A367" s="14" t="s">
        <v>2779</v>
      </c>
      <c r="B367" s="4" t="s">
        <v>164</v>
      </c>
      <c r="C367" s="4" t="s">
        <v>1165</v>
      </c>
      <c r="D367" s="4" t="s">
        <v>1166</v>
      </c>
      <c r="E367" s="4" t="s">
        <v>1167</v>
      </c>
      <c r="F367" s="4" t="s">
        <v>1168</v>
      </c>
      <c r="G367" s="4" t="s">
        <v>513</v>
      </c>
      <c r="H367" s="7" t="s">
        <v>2399</v>
      </c>
    </row>
    <row r="368" spans="1:8" ht="30" hidden="1" customHeight="1">
      <c r="A368" s="14" t="s">
        <v>2780</v>
      </c>
      <c r="B368" s="4" t="s">
        <v>179</v>
      </c>
      <c r="C368" s="4" t="s">
        <v>1169</v>
      </c>
      <c r="D368" s="4" t="s">
        <v>1170</v>
      </c>
      <c r="E368" s="4" t="s">
        <v>1171</v>
      </c>
      <c r="F368" s="4" t="s">
        <v>1172</v>
      </c>
      <c r="G368" s="4" t="s">
        <v>513</v>
      </c>
      <c r="H368" s="7" t="s">
        <v>2399</v>
      </c>
    </row>
    <row r="369" spans="1:8" ht="30" hidden="1" customHeight="1">
      <c r="A369" s="14" t="s">
        <v>2781</v>
      </c>
      <c r="B369" s="4" t="s">
        <v>179</v>
      </c>
      <c r="C369" s="4" t="s">
        <v>1173</v>
      </c>
      <c r="D369" s="4" t="s">
        <v>1174</v>
      </c>
      <c r="E369" s="4" t="s">
        <v>1175</v>
      </c>
      <c r="F369" s="4" t="s">
        <v>1176</v>
      </c>
      <c r="G369" s="4" t="s">
        <v>513</v>
      </c>
      <c r="H369" s="7" t="s">
        <v>2399</v>
      </c>
    </row>
    <row r="370" spans="1:8" ht="30" hidden="1" customHeight="1">
      <c r="A370" s="14" t="s">
        <v>2782</v>
      </c>
      <c r="B370" s="4" t="s">
        <v>179</v>
      </c>
      <c r="C370" s="4" t="s">
        <v>1177</v>
      </c>
      <c r="D370" s="4" t="s">
        <v>1178</v>
      </c>
      <c r="E370" s="4" t="s">
        <v>1179</v>
      </c>
      <c r="F370" s="4" t="s">
        <v>187</v>
      </c>
      <c r="G370" s="4" t="s">
        <v>513</v>
      </c>
      <c r="H370" s="7" t="s">
        <v>2399</v>
      </c>
    </row>
    <row r="371" spans="1:8" ht="30" hidden="1" customHeight="1">
      <c r="A371" s="14" t="s">
        <v>2783</v>
      </c>
      <c r="B371" s="4" t="s">
        <v>179</v>
      </c>
      <c r="C371" s="4" t="s">
        <v>1180</v>
      </c>
      <c r="D371" s="4" t="s">
        <v>1181</v>
      </c>
      <c r="E371" s="4" t="s">
        <v>1182</v>
      </c>
      <c r="F371" s="4" t="s">
        <v>1183</v>
      </c>
      <c r="G371" s="4" t="s">
        <v>513</v>
      </c>
      <c r="H371" s="7" t="s">
        <v>2399</v>
      </c>
    </row>
    <row r="372" spans="1:8" ht="30" hidden="1" customHeight="1">
      <c r="A372" s="14" t="s">
        <v>2784</v>
      </c>
      <c r="B372" s="4" t="s">
        <v>179</v>
      </c>
      <c r="C372" s="4" t="s">
        <v>1184</v>
      </c>
      <c r="D372" s="4" t="s">
        <v>1185</v>
      </c>
      <c r="E372" s="4" t="s">
        <v>1186</v>
      </c>
      <c r="F372" s="4" t="s">
        <v>1183</v>
      </c>
      <c r="G372" s="4" t="s">
        <v>513</v>
      </c>
      <c r="H372" s="7" t="s">
        <v>2399</v>
      </c>
    </row>
    <row r="373" spans="1:8" ht="30" hidden="1" customHeight="1">
      <c r="A373" s="14" t="s">
        <v>2785</v>
      </c>
      <c r="B373" s="4" t="s">
        <v>179</v>
      </c>
      <c r="C373" s="4" t="s">
        <v>1187</v>
      </c>
      <c r="D373" s="4" t="s">
        <v>1188</v>
      </c>
      <c r="E373" s="4" t="s">
        <v>1189</v>
      </c>
      <c r="F373" s="4" t="s">
        <v>1190</v>
      </c>
      <c r="G373" s="4" t="s">
        <v>513</v>
      </c>
      <c r="H373" s="7" t="s">
        <v>2399</v>
      </c>
    </row>
    <row r="374" spans="1:8" ht="30" hidden="1" customHeight="1">
      <c r="A374" s="14" t="s">
        <v>2786</v>
      </c>
      <c r="B374" s="4" t="s">
        <v>179</v>
      </c>
      <c r="C374" s="4" t="s">
        <v>3477</v>
      </c>
      <c r="D374" s="4" t="s">
        <v>1191</v>
      </c>
      <c r="E374" s="4" t="s">
        <v>1192</v>
      </c>
      <c r="F374" s="4" t="s">
        <v>1193</v>
      </c>
      <c r="G374" s="4" t="s">
        <v>513</v>
      </c>
      <c r="H374" s="7" t="s">
        <v>2399</v>
      </c>
    </row>
    <row r="375" spans="1:8" ht="30" hidden="1" customHeight="1">
      <c r="A375" s="14" t="s">
        <v>2787</v>
      </c>
      <c r="B375" s="4" t="s">
        <v>179</v>
      </c>
      <c r="C375" s="4" t="s">
        <v>1194</v>
      </c>
      <c r="D375" s="4" t="s">
        <v>1195</v>
      </c>
      <c r="E375" s="4" t="s">
        <v>1196</v>
      </c>
      <c r="F375" s="4" t="s">
        <v>1197</v>
      </c>
      <c r="G375" s="4" t="s">
        <v>513</v>
      </c>
      <c r="H375" s="7" t="s">
        <v>2399</v>
      </c>
    </row>
    <row r="376" spans="1:8" ht="30" hidden="1" customHeight="1">
      <c r="A376" s="14" t="s">
        <v>2788</v>
      </c>
      <c r="B376" s="4" t="s">
        <v>179</v>
      </c>
      <c r="C376" s="4" t="s">
        <v>1198</v>
      </c>
      <c r="D376" s="4" t="s">
        <v>1199</v>
      </c>
      <c r="E376" s="4" t="s">
        <v>1200</v>
      </c>
      <c r="F376" s="4" t="s">
        <v>187</v>
      </c>
      <c r="G376" s="4" t="s">
        <v>513</v>
      </c>
      <c r="H376" s="7" t="s">
        <v>2399</v>
      </c>
    </row>
    <row r="377" spans="1:8" ht="30" hidden="1" customHeight="1">
      <c r="A377" s="14" t="s">
        <v>2789</v>
      </c>
      <c r="B377" s="4" t="s">
        <v>179</v>
      </c>
      <c r="C377" s="4" t="s">
        <v>1201</v>
      </c>
      <c r="D377" s="4" t="s">
        <v>1202</v>
      </c>
      <c r="E377" s="4"/>
      <c r="F377" s="4" t="s">
        <v>1203</v>
      </c>
      <c r="G377" s="4" t="s">
        <v>513</v>
      </c>
      <c r="H377" s="7" t="s">
        <v>2399</v>
      </c>
    </row>
    <row r="378" spans="1:8" ht="30" hidden="1" customHeight="1">
      <c r="A378" s="14" t="s">
        <v>2790</v>
      </c>
      <c r="B378" s="4" t="s">
        <v>179</v>
      </c>
      <c r="C378" s="4" t="s">
        <v>1204</v>
      </c>
      <c r="D378" s="4" t="s">
        <v>1205</v>
      </c>
      <c r="E378" s="4" t="s">
        <v>1206</v>
      </c>
      <c r="F378" s="4" t="s">
        <v>1207</v>
      </c>
      <c r="G378" s="4" t="s">
        <v>513</v>
      </c>
      <c r="H378" s="7" t="s">
        <v>2399</v>
      </c>
    </row>
    <row r="379" spans="1:8" ht="30" hidden="1" customHeight="1">
      <c r="A379" s="14" t="s">
        <v>2791</v>
      </c>
      <c r="B379" s="4" t="s">
        <v>194</v>
      </c>
      <c r="C379" s="4" t="s">
        <v>1208</v>
      </c>
      <c r="D379" s="4" t="s">
        <v>1209</v>
      </c>
      <c r="E379" s="4" t="s">
        <v>1210</v>
      </c>
      <c r="F379" s="4" t="s">
        <v>206</v>
      </c>
      <c r="G379" s="4" t="s">
        <v>513</v>
      </c>
      <c r="H379" s="7" t="s">
        <v>2399</v>
      </c>
    </row>
    <row r="380" spans="1:8" ht="30" hidden="1" customHeight="1">
      <c r="A380" s="14" t="s">
        <v>2792</v>
      </c>
      <c r="B380" s="4" t="s">
        <v>194</v>
      </c>
      <c r="C380" s="4" t="s">
        <v>1211</v>
      </c>
      <c r="D380" s="4" t="s">
        <v>1212</v>
      </c>
      <c r="E380" s="4" t="s">
        <v>1213</v>
      </c>
      <c r="F380" s="4" t="s">
        <v>1214</v>
      </c>
      <c r="G380" s="4" t="s">
        <v>513</v>
      </c>
      <c r="H380" s="7" t="s">
        <v>2399</v>
      </c>
    </row>
    <row r="381" spans="1:8" ht="30" hidden="1" customHeight="1">
      <c r="A381" s="14" t="s">
        <v>2793</v>
      </c>
      <c r="B381" s="4" t="s">
        <v>194</v>
      </c>
      <c r="C381" s="4" t="s">
        <v>1215</v>
      </c>
      <c r="D381" s="4" t="s">
        <v>1216</v>
      </c>
      <c r="E381" s="4" t="s">
        <v>1217</v>
      </c>
      <c r="F381" s="4" t="s">
        <v>1218</v>
      </c>
      <c r="G381" s="4" t="s">
        <v>513</v>
      </c>
      <c r="H381" s="7" t="s">
        <v>2399</v>
      </c>
    </row>
    <row r="382" spans="1:8" ht="30" hidden="1" customHeight="1">
      <c r="A382" s="14" t="s">
        <v>2794</v>
      </c>
      <c r="B382" s="2" t="s">
        <v>194</v>
      </c>
      <c r="C382" s="4" t="s">
        <v>1219</v>
      </c>
      <c r="D382" s="2" t="s">
        <v>1220</v>
      </c>
      <c r="E382" s="4" t="s">
        <v>1221</v>
      </c>
      <c r="F382" s="2" t="s">
        <v>1222</v>
      </c>
      <c r="G382" s="4" t="s">
        <v>513</v>
      </c>
      <c r="H382" s="7" t="s">
        <v>2399</v>
      </c>
    </row>
    <row r="383" spans="1:8" ht="30" hidden="1" customHeight="1">
      <c r="A383" s="14" t="s">
        <v>2795</v>
      </c>
      <c r="B383" s="4" t="s">
        <v>194</v>
      </c>
      <c r="C383" s="4" t="s">
        <v>1223</v>
      </c>
      <c r="D383" s="4" t="s">
        <v>1224</v>
      </c>
      <c r="E383" s="4" t="s">
        <v>1225</v>
      </c>
      <c r="F383" s="4" t="s">
        <v>1226</v>
      </c>
      <c r="G383" s="4" t="s">
        <v>513</v>
      </c>
      <c r="H383" s="7" t="s">
        <v>2399</v>
      </c>
    </row>
    <row r="384" spans="1:8" ht="30" hidden="1" customHeight="1">
      <c r="A384" s="14" t="s">
        <v>2796</v>
      </c>
      <c r="B384" s="4" t="s">
        <v>194</v>
      </c>
      <c r="C384" s="4" t="s">
        <v>1227</v>
      </c>
      <c r="D384" s="4" t="s">
        <v>1228</v>
      </c>
      <c r="E384" s="4" t="s">
        <v>1229</v>
      </c>
      <c r="F384" s="4" t="s">
        <v>1230</v>
      </c>
      <c r="G384" s="4" t="s">
        <v>513</v>
      </c>
      <c r="H384" s="7" t="s">
        <v>2399</v>
      </c>
    </row>
    <row r="385" spans="1:8" ht="30" hidden="1" customHeight="1">
      <c r="A385" s="14" t="s">
        <v>2797</v>
      </c>
      <c r="B385" s="4" t="s">
        <v>194</v>
      </c>
      <c r="C385" s="4" t="s">
        <v>1231</v>
      </c>
      <c r="D385" s="4" t="s">
        <v>1232</v>
      </c>
      <c r="E385" s="4" t="s">
        <v>1233</v>
      </c>
      <c r="F385" s="4" t="s">
        <v>1234</v>
      </c>
      <c r="G385" s="4" t="s">
        <v>513</v>
      </c>
      <c r="H385" s="7" t="s">
        <v>2399</v>
      </c>
    </row>
    <row r="386" spans="1:8" ht="30" hidden="1" customHeight="1">
      <c r="A386" s="14" t="s">
        <v>2798</v>
      </c>
      <c r="B386" s="4" t="s">
        <v>194</v>
      </c>
      <c r="C386" s="4" t="s">
        <v>1235</v>
      </c>
      <c r="D386" s="4" t="s">
        <v>1236</v>
      </c>
      <c r="E386" s="4" t="s">
        <v>1237</v>
      </c>
      <c r="F386" s="4" t="s">
        <v>1238</v>
      </c>
      <c r="G386" s="4" t="s">
        <v>513</v>
      </c>
      <c r="H386" s="7" t="s">
        <v>2399</v>
      </c>
    </row>
    <row r="387" spans="1:8" ht="30" hidden="1" customHeight="1">
      <c r="A387" s="14" t="s">
        <v>2799</v>
      </c>
      <c r="B387" s="4" t="s">
        <v>194</v>
      </c>
      <c r="C387" s="4" t="s">
        <v>1239</v>
      </c>
      <c r="D387" s="4" t="s">
        <v>1240</v>
      </c>
      <c r="E387" s="4" t="s">
        <v>1241</v>
      </c>
      <c r="F387" s="4" t="s">
        <v>1242</v>
      </c>
      <c r="G387" s="4" t="s">
        <v>513</v>
      </c>
      <c r="H387" s="7" t="s">
        <v>2399</v>
      </c>
    </row>
    <row r="388" spans="1:8" ht="30" hidden="1" customHeight="1">
      <c r="A388" s="14" t="s">
        <v>2800</v>
      </c>
      <c r="B388" s="4" t="s">
        <v>194</v>
      </c>
      <c r="C388" s="4" t="s">
        <v>1243</v>
      </c>
      <c r="D388" s="4" t="s">
        <v>1244</v>
      </c>
      <c r="E388" s="4" t="s">
        <v>1245</v>
      </c>
      <c r="F388" s="4" t="s">
        <v>1226</v>
      </c>
      <c r="G388" s="4" t="s">
        <v>513</v>
      </c>
      <c r="H388" s="7" t="s">
        <v>2399</v>
      </c>
    </row>
    <row r="389" spans="1:8" ht="30" hidden="1" customHeight="1">
      <c r="A389" s="14" t="s">
        <v>2801</v>
      </c>
      <c r="B389" s="2" t="s">
        <v>194</v>
      </c>
      <c r="C389" s="4" t="s">
        <v>1246</v>
      </c>
      <c r="D389" s="2" t="s">
        <v>1247</v>
      </c>
      <c r="E389" s="4" t="s">
        <v>1248</v>
      </c>
      <c r="F389" s="2" t="s">
        <v>1226</v>
      </c>
      <c r="G389" s="4" t="s">
        <v>513</v>
      </c>
      <c r="H389" s="7" t="s">
        <v>2399</v>
      </c>
    </row>
    <row r="390" spans="1:8" ht="30" hidden="1" customHeight="1">
      <c r="A390" s="14" t="s">
        <v>2802</v>
      </c>
      <c r="B390" s="4" t="s">
        <v>194</v>
      </c>
      <c r="C390" s="4" t="s">
        <v>1249</v>
      </c>
      <c r="D390" s="4" t="s">
        <v>1250</v>
      </c>
      <c r="E390" s="4" t="s">
        <v>1251</v>
      </c>
      <c r="F390" s="4" t="s">
        <v>1252</v>
      </c>
      <c r="G390" s="4" t="s">
        <v>513</v>
      </c>
      <c r="H390" s="7" t="s">
        <v>2399</v>
      </c>
    </row>
    <row r="391" spans="1:8" ht="30" hidden="1" customHeight="1">
      <c r="A391" s="14" t="s">
        <v>2803</v>
      </c>
      <c r="B391" s="4" t="s">
        <v>194</v>
      </c>
      <c r="C391" s="4" t="s">
        <v>1253</v>
      </c>
      <c r="D391" s="4" t="s">
        <v>1254</v>
      </c>
      <c r="E391" s="4" t="s">
        <v>1255</v>
      </c>
      <c r="F391" s="4" t="s">
        <v>1256</v>
      </c>
      <c r="G391" s="4" t="s">
        <v>513</v>
      </c>
      <c r="H391" s="7" t="s">
        <v>2399</v>
      </c>
    </row>
    <row r="392" spans="1:8" ht="30" hidden="1" customHeight="1">
      <c r="A392" s="14" t="s">
        <v>2804</v>
      </c>
      <c r="B392" s="4" t="s">
        <v>194</v>
      </c>
      <c r="C392" s="4" t="s">
        <v>1257</v>
      </c>
      <c r="D392" s="4" t="s">
        <v>1258</v>
      </c>
      <c r="E392" s="4" t="s">
        <v>1259</v>
      </c>
      <c r="F392" s="4" t="s">
        <v>1242</v>
      </c>
      <c r="G392" s="4" t="s">
        <v>513</v>
      </c>
      <c r="H392" s="7" t="s">
        <v>2399</v>
      </c>
    </row>
    <row r="393" spans="1:8" ht="30" hidden="1" customHeight="1">
      <c r="A393" s="14" t="s">
        <v>2805</v>
      </c>
      <c r="B393" s="4" t="s">
        <v>194</v>
      </c>
      <c r="C393" s="4" t="s">
        <v>1260</v>
      </c>
      <c r="D393" s="4" t="s">
        <v>1261</v>
      </c>
      <c r="E393" s="4" t="s">
        <v>1262</v>
      </c>
      <c r="F393" s="4" t="s">
        <v>1263</v>
      </c>
      <c r="G393" s="4" t="s">
        <v>513</v>
      </c>
      <c r="H393" s="7" t="s">
        <v>2399</v>
      </c>
    </row>
    <row r="394" spans="1:8" ht="30" hidden="1" customHeight="1">
      <c r="A394" s="14" t="s">
        <v>2806</v>
      </c>
      <c r="B394" s="4" t="s">
        <v>194</v>
      </c>
      <c r="C394" s="4" t="s">
        <v>1264</v>
      </c>
      <c r="D394" s="4" t="s">
        <v>1265</v>
      </c>
      <c r="E394" s="4" t="s">
        <v>1266</v>
      </c>
      <c r="F394" s="4" t="s">
        <v>1267</v>
      </c>
      <c r="G394" s="4" t="s">
        <v>513</v>
      </c>
      <c r="H394" s="7" t="s">
        <v>2399</v>
      </c>
    </row>
    <row r="395" spans="1:8" ht="30" hidden="1" customHeight="1">
      <c r="A395" s="14" t="s">
        <v>2807</v>
      </c>
      <c r="B395" s="4" t="s">
        <v>194</v>
      </c>
      <c r="C395" s="4" t="s">
        <v>1268</v>
      </c>
      <c r="D395" s="4" t="s">
        <v>1269</v>
      </c>
      <c r="E395" s="4" t="s">
        <v>1270</v>
      </c>
      <c r="F395" s="4" t="s">
        <v>1271</v>
      </c>
      <c r="G395" s="4" t="s">
        <v>513</v>
      </c>
      <c r="H395" s="7" t="s">
        <v>2399</v>
      </c>
    </row>
    <row r="396" spans="1:8" ht="30" hidden="1" customHeight="1">
      <c r="A396" s="14" t="s">
        <v>2808</v>
      </c>
      <c r="B396" s="2" t="s">
        <v>194</v>
      </c>
      <c r="C396" s="4" t="s">
        <v>1272</v>
      </c>
      <c r="D396" s="2" t="s">
        <v>1273</v>
      </c>
      <c r="E396" s="4" t="s">
        <v>1274</v>
      </c>
      <c r="F396" s="2" t="s">
        <v>1238</v>
      </c>
      <c r="G396" s="4" t="s">
        <v>513</v>
      </c>
      <c r="H396" s="7" t="s">
        <v>2399</v>
      </c>
    </row>
    <row r="397" spans="1:8" ht="30" hidden="1" customHeight="1">
      <c r="A397" s="14" t="s">
        <v>2809</v>
      </c>
      <c r="B397" s="4" t="s">
        <v>194</v>
      </c>
      <c r="C397" s="4" t="s">
        <v>1275</v>
      </c>
      <c r="D397" s="4" t="s">
        <v>1276</v>
      </c>
      <c r="E397" s="4" t="s">
        <v>1277</v>
      </c>
      <c r="F397" s="4" t="s">
        <v>1242</v>
      </c>
      <c r="G397" s="4" t="s">
        <v>513</v>
      </c>
      <c r="H397" s="7" t="s">
        <v>2399</v>
      </c>
    </row>
    <row r="398" spans="1:8" ht="30" hidden="1" customHeight="1">
      <c r="A398" s="14" t="s">
        <v>2810</v>
      </c>
      <c r="B398" s="4" t="s">
        <v>194</v>
      </c>
      <c r="C398" s="4" t="s">
        <v>1278</v>
      </c>
      <c r="D398" s="4" t="s">
        <v>1279</v>
      </c>
      <c r="E398" s="4" t="s">
        <v>1280</v>
      </c>
      <c r="F398" s="4" t="s">
        <v>1281</v>
      </c>
      <c r="G398" s="4" t="s">
        <v>513</v>
      </c>
      <c r="H398" s="7" t="s">
        <v>2399</v>
      </c>
    </row>
    <row r="399" spans="1:8" ht="30" hidden="1" customHeight="1">
      <c r="A399" s="14" t="s">
        <v>2811</v>
      </c>
      <c r="B399" s="4" t="s">
        <v>194</v>
      </c>
      <c r="C399" s="4" t="s">
        <v>1282</v>
      </c>
      <c r="D399" s="4" t="s">
        <v>1283</v>
      </c>
      <c r="E399" s="4" t="s">
        <v>1284</v>
      </c>
      <c r="F399" s="4" t="s">
        <v>1285</v>
      </c>
      <c r="G399" s="4" t="s">
        <v>513</v>
      </c>
      <c r="H399" s="7" t="s">
        <v>2399</v>
      </c>
    </row>
    <row r="400" spans="1:8" ht="30" hidden="1" customHeight="1">
      <c r="A400" s="14" t="s">
        <v>2812</v>
      </c>
      <c r="B400" s="4" t="s">
        <v>194</v>
      </c>
      <c r="C400" s="4" t="s">
        <v>1286</v>
      </c>
      <c r="D400" s="4" t="s">
        <v>1287</v>
      </c>
      <c r="E400" s="4" t="s">
        <v>1288</v>
      </c>
      <c r="F400" s="4" t="s">
        <v>1289</v>
      </c>
      <c r="G400" s="4" t="s">
        <v>513</v>
      </c>
      <c r="H400" s="7" t="s">
        <v>2399</v>
      </c>
    </row>
    <row r="401" spans="1:8" ht="30" hidden="1" customHeight="1">
      <c r="A401" s="14" t="s">
        <v>2813</v>
      </c>
      <c r="B401" s="4" t="s">
        <v>194</v>
      </c>
      <c r="C401" s="4" t="s">
        <v>1290</v>
      </c>
      <c r="D401" s="4" t="s">
        <v>1291</v>
      </c>
      <c r="E401" s="4" t="s">
        <v>1292</v>
      </c>
      <c r="F401" s="4" t="s">
        <v>1289</v>
      </c>
      <c r="G401" s="4" t="s">
        <v>513</v>
      </c>
      <c r="H401" s="7" t="s">
        <v>2399</v>
      </c>
    </row>
    <row r="402" spans="1:8" ht="30" hidden="1" customHeight="1">
      <c r="A402" s="14" t="s">
        <v>2814</v>
      </c>
      <c r="B402" s="4" t="s">
        <v>194</v>
      </c>
      <c r="C402" s="4" t="s">
        <v>1293</v>
      </c>
      <c r="D402" s="4" t="s">
        <v>1294</v>
      </c>
      <c r="E402" s="4" t="s">
        <v>1295</v>
      </c>
      <c r="F402" s="4" t="s">
        <v>202</v>
      </c>
      <c r="G402" s="4" t="s">
        <v>513</v>
      </c>
      <c r="H402" s="7" t="s">
        <v>2399</v>
      </c>
    </row>
    <row r="403" spans="1:8" ht="30" hidden="1" customHeight="1">
      <c r="A403" s="14" t="s">
        <v>2815</v>
      </c>
      <c r="B403" s="2" t="s">
        <v>194</v>
      </c>
      <c r="C403" s="4" t="s">
        <v>1296</v>
      </c>
      <c r="D403" s="2" t="s">
        <v>1297</v>
      </c>
      <c r="E403" s="4" t="s">
        <v>1298</v>
      </c>
      <c r="F403" s="2" t="s">
        <v>1289</v>
      </c>
      <c r="G403" s="4" t="s">
        <v>513</v>
      </c>
      <c r="H403" s="7" t="s">
        <v>2399</v>
      </c>
    </row>
    <row r="404" spans="1:8" ht="30" hidden="1" customHeight="1">
      <c r="A404" s="14" t="s">
        <v>2816</v>
      </c>
      <c r="B404" s="4" t="s">
        <v>194</v>
      </c>
      <c r="C404" s="4" t="s">
        <v>1299</v>
      </c>
      <c r="D404" s="4" t="s">
        <v>1300</v>
      </c>
      <c r="E404" s="4" t="s">
        <v>1301</v>
      </c>
      <c r="F404" s="4" t="s">
        <v>1302</v>
      </c>
      <c r="G404" s="4" t="s">
        <v>513</v>
      </c>
      <c r="H404" s="7" t="s">
        <v>2399</v>
      </c>
    </row>
    <row r="405" spans="1:8" ht="30" hidden="1" customHeight="1">
      <c r="A405" s="14" t="s">
        <v>2817</v>
      </c>
      <c r="B405" s="4" t="s">
        <v>194</v>
      </c>
      <c r="C405" s="4" t="s">
        <v>1303</v>
      </c>
      <c r="D405" s="4" t="s">
        <v>1304</v>
      </c>
      <c r="E405" s="4" t="s">
        <v>1305</v>
      </c>
      <c r="F405" s="4" t="s">
        <v>206</v>
      </c>
      <c r="G405" s="4" t="s">
        <v>513</v>
      </c>
      <c r="H405" s="7" t="s">
        <v>2399</v>
      </c>
    </row>
    <row r="406" spans="1:8" ht="30" hidden="1" customHeight="1">
      <c r="A406" s="14" t="s">
        <v>2818</v>
      </c>
      <c r="B406" s="4" t="s">
        <v>194</v>
      </c>
      <c r="C406" s="4" t="s">
        <v>1306</v>
      </c>
      <c r="D406" s="4" t="s">
        <v>1307</v>
      </c>
      <c r="E406" s="4" t="s">
        <v>1308</v>
      </c>
      <c r="F406" s="4" t="s">
        <v>1222</v>
      </c>
      <c r="G406" s="4" t="s">
        <v>513</v>
      </c>
      <c r="H406" s="7" t="s">
        <v>2399</v>
      </c>
    </row>
    <row r="407" spans="1:8" ht="30" hidden="1" customHeight="1">
      <c r="A407" s="14" t="s">
        <v>2819</v>
      </c>
      <c r="B407" s="4" t="s">
        <v>194</v>
      </c>
      <c r="C407" s="4" t="s">
        <v>1309</v>
      </c>
      <c r="D407" s="4" t="s">
        <v>1310</v>
      </c>
      <c r="E407" s="4"/>
      <c r="F407" s="4" t="s">
        <v>1311</v>
      </c>
      <c r="G407" s="4" t="s">
        <v>513</v>
      </c>
      <c r="H407" s="7" t="s">
        <v>2399</v>
      </c>
    </row>
    <row r="408" spans="1:8" ht="30" hidden="1" customHeight="1">
      <c r="A408" s="14" t="s">
        <v>2820</v>
      </c>
      <c r="B408" s="4" t="s">
        <v>194</v>
      </c>
      <c r="C408" s="4" t="s">
        <v>1312</v>
      </c>
      <c r="D408" s="4" t="s">
        <v>1313</v>
      </c>
      <c r="E408" s="4" t="s">
        <v>1314</v>
      </c>
      <c r="F408" s="4" t="s">
        <v>1315</v>
      </c>
      <c r="G408" s="4" t="s">
        <v>513</v>
      </c>
      <c r="H408" s="7" t="s">
        <v>2399</v>
      </c>
    </row>
    <row r="409" spans="1:8" ht="30" hidden="1" customHeight="1">
      <c r="A409" s="14" t="s">
        <v>2821</v>
      </c>
      <c r="B409" s="4" t="s">
        <v>194</v>
      </c>
      <c r="C409" s="4" t="s">
        <v>1316</v>
      </c>
      <c r="D409" s="4" t="s">
        <v>1317</v>
      </c>
      <c r="E409" s="4" t="s">
        <v>1318</v>
      </c>
      <c r="F409" s="4" t="s">
        <v>202</v>
      </c>
      <c r="G409" s="4" t="s">
        <v>513</v>
      </c>
      <c r="H409" s="7" t="s">
        <v>2399</v>
      </c>
    </row>
    <row r="410" spans="1:8" ht="30" hidden="1" customHeight="1">
      <c r="A410" s="14" t="s">
        <v>2822</v>
      </c>
      <c r="B410" s="2" t="s">
        <v>194</v>
      </c>
      <c r="C410" s="4" t="s">
        <v>1319</v>
      </c>
      <c r="D410" s="2" t="s">
        <v>1320</v>
      </c>
      <c r="E410" s="4" t="s">
        <v>1321</v>
      </c>
      <c r="F410" s="2" t="s">
        <v>206</v>
      </c>
      <c r="G410" s="4" t="s">
        <v>513</v>
      </c>
      <c r="H410" s="7" t="s">
        <v>2399</v>
      </c>
    </row>
    <row r="411" spans="1:8" ht="30" hidden="1" customHeight="1">
      <c r="A411" s="14" t="s">
        <v>2823</v>
      </c>
      <c r="B411" s="4" t="s">
        <v>194</v>
      </c>
      <c r="C411" s="4" t="s">
        <v>1322</v>
      </c>
      <c r="D411" s="4" t="s">
        <v>1323</v>
      </c>
      <c r="E411" s="4" t="s">
        <v>1324</v>
      </c>
      <c r="F411" s="4" t="s">
        <v>1325</v>
      </c>
      <c r="G411" s="4" t="s">
        <v>513</v>
      </c>
      <c r="H411" s="7" t="s">
        <v>2399</v>
      </c>
    </row>
    <row r="412" spans="1:8" ht="30" hidden="1" customHeight="1">
      <c r="A412" s="14" t="s">
        <v>2824</v>
      </c>
      <c r="B412" s="4" t="s">
        <v>194</v>
      </c>
      <c r="C412" s="4" t="s">
        <v>1326</v>
      </c>
      <c r="D412" s="4" t="s">
        <v>1327</v>
      </c>
      <c r="E412" s="4" t="s">
        <v>1328</v>
      </c>
      <c r="F412" s="4" t="s">
        <v>1329</v>
      </c>
      <c r="G412" s="4" t="s">
        <v>513</v>
      </c>
      <c r="H412" s="7" t="s">
        <v>2399</v>
      </c>
    </row>
    <row r="413" spans="1:8" ht="30" hidden="1" customHeight="1">
      <c r="A413" s="14" t="s">
        <v>2825</v>
      </c>
      <c r="B413" s="4" t="s">
        <v>194</v>
      </c>
      <c r="C413" s="4" t="s">
        <v>1330</v>
      </c>
      <c r="D413" s="4" t="s">
        <v>1331</v>
      </c>
      <c r="E413" s="4" t="s">
        <v>1332</v>
      </c>
      <c r="F413" s="4" t="s">
        <v>1289</v>
      </c>
      <c r="G413" s="4" t="s">
        <v>513</v>
      </c>
      <c r="H413" s="7" t="s">
        <v>2399</v>
      </c>
    </row>
    <row r="414" spans="1:8" ht="30" hidden="1" customHeight="1">
      <c r="A414" s="14" t="s">
        <v>2826</v>
      </c>
      <c r="B414" s="4" t="s">
        <v>224</v>
      </c>
      <c r="C414" s="4" t="s">
        <v>1333</v>
      </c>
      <c r="D414" s="4" t="s">
        <v>1334</v>
      </c>
      <c r="E414" s="4" t="s">
        <v>1335</v>
      </c>
      <c r="F414" s="4" t="s">
        <v>1336</v>
      </c>
      <c r="G414" s="4" t="s">
        <v>513</v>
      </c>
      <c r="H414" s="7" t="s">
        <v>2399</v>
      </c>
    </row>
    <row r="415" spans="1:8" ht="30" hidden="1" customHeight="1">
      <c r="A415" s="14" t="s">
        <v>2827</v>
      </c>
      <c r="B415" s="4" t="s">
        <v>224</v>
      </c>
      <c r="C415" s="4" t="s">
        <v>1337</v>
      </c>
      <c r="D415" s="4" t="s">
        <v>1338</v>
      </c>
      <c r="E415" s="4"/>
      <c r="F415" s="4" t="s">
        <v>1339</v>
      </c>
      <c r="G415" s="4" t="s">
        <v>513</v>
      </c>
      <c r="H415" s="7" t="s">
        <v>2399</v>
      </c>
    </row>
    <row r="416" spans="1:8" ht="30" hidden="1" customHeight="1">
      <c r="A416" s="14" t="s">
        <v>2828</v>
      </c>
      <c r="B416" s="4" t="s">
        <v>11</v>
      </c>
      <c r="C416" s="4" t="s">
        <v>1340</v>
      </c>
      <c r="D416" s="4" t="s">
        <v>1341</v>
      </c>
      <c r="E416" s="4" t="s">
        <v>1342</v>
      </c>
      <c r="F416" s="4" t="s">
        <v>1343</v>
      </c>
      <c r="G416" s="4" t="s">
        <v>513</v>
      </c>
      <c r="H416" s="7" t="s">
        <v>2399</v>
      </c>
    </row>
    <row r="417" spans="1:8" ht="30" hidden="1" customHeight="1">
      <c r="A417" s="14" t="s">
        <v>2829</v>
      </c>
      <c r="B417" s="4" t="s">
        <v>11</v>
      </c>
      <c r="C417" s="4" t="s">
        <v>1344</v>
      </c>
      <c r="D417" s="4" t="s">
        <v>1345</v>
      </c>
      <c r="E417" s="4" t="s">
        <v>1346</v>
      </c>
      <c r="F417" s="4" t="s">
        <v>1347</v>
      </c>
      <c r="G417" s="4" t="s">
        <v>513</v>
      </c>
      <c r="H417" s="7" t="s">
        <v>2399</v>
      </c>
    </row>
    <row r="418" spans="1:8" ht="30" hidden="1" customHeight="1">
      <c r="A418" s="14" t="s">
        <v>2830</v>
      </c>
      <c r="B418" s="2" t="s">
        <v>11</v>
      </c>
      <c r="C418" s="4" t="s">
        <v>1348</v>
      </c>
      <c r="D418" s="2" t="s">
        <v>1349</v>
      </c>
      <c r="E418" s="4" t="s">
        <v>1350</v>
      </c>
      <c r="F418" s="2" t="s">
        <v>1351</v>
      </c>
      <c r="G418" s="4" t="s">
        <v>513</v>
      </c>
      <c r="H418" s="7" t="s">
        <v>2399</v>
      </c>
    </row>
    <row r="419" spans="1:8" ht="30" hidden="1" customHeight="1">
      <c r="A419" s="14" t="s">
        <v>2831</v>
      </c>
      <c r="B419" s="4" t="s">
        <v>11</v>
      </c>
      <c r="C419" s="4" t="s">
        <v>1352</v>
      </c>
      <c r="D419" s="4" t="s">
        <v>1353</v>
      </c>
      <c r="E419" s="4"/>
      <c r="F419" s="4" t="s">
        <v>1354</v>
      </c>
      <c r="G419" s="4" t="s">
        <v>513</v>
      </c>
      <c r="H419" s="7" t="s">
        <v>2399</v>
      </c>
    </row>
    <row r="420" spans="1:8" ht="30" hidden="1" customHeight="1">
      <c r="A420" s="14" t="s">
        <v>2832</v>
      </c>
      <c r="B420" s="4" t="s">
        <v>11</v>
      </c>
      <c r="C420" s="4" t="s">
        <v>1355</v>
      </c>
      <c r="D420" s="4" t="s">
        <v>1356</v>
      </c>
      <c r="E420" s="4" t="s">
        <v>1357</v>
      </c>
      <c r="F420" s="4" t="s">
        <v>1358</v>
      </c>
      <c r="G420" s="4" t="s">
        <v>513</v>
      </c>
      <c r="H420" s="7" t="s">
        <v>2399</v>
      </c>
    </row>
    <row r="421" spans="1:8" ht="30" hidden="1" customHeight="1">
      <c r="A421" s="14" t="s">
        <v>2833</v>
      </c>
      <c r="B421" s="4" t="s">
        <v>11</v>
      </c>
      <c r="C421" s="4" t="s">
        <v>1359</v>
      </c>
      <c r="D421" s="4" t="s">
        <v>1360</v>
      </c>
      <c r="E421" s="4"/>
      <c r="F421" s="4" t="s">
        <v>1361</v>
      </c>
      <c r="G421" s="4" t="s">
        <v>513</v>
      </c>
      <c r="H421" s="7" t="s">
        <v>2399</v>
      </c>
    </row>
    <row r="422" spans="1:8" ht="30" hidden="1" customHeight="1">
      <c r="A422" s="14" t="s">
        <v>2834</v>
      </c>
      <c r="B422" s="4" t="s">
        <v>11</v>
      </c>
      <c r="C422" s="4" t="s">
        <v>1362</v>
      </c>
      <c r="D422" s="4" t="s">
        <v>1363</v>
      </c>
      <c r="E422" s="4" t="s">
        <v>1364</v>
      </c>
      <c r="F422" s="4" t="s">
        <v>1365</v>
      </c>
      <c r="G422" s="4" t="s">
        <v>513</v>
      </c>
      <c r="H422" s="7" t="s">
        <v>2399</v>
      </c>
    </row>
    <row r="423" spans="1:8" ht="30" hidden="1" customHeight="1">
      <c r="A423" s="14" t="s">
        <v>2835</v>
      </c>
      <c r="B423" s="4" t="s">
        <v>11</v>
      </c>
      <c r="C423" s="4" t="s">
        <v>1366</v>
      </c>
      <c r="D423" s="4" t="s">
        <v>1367</v>
      </c>
      <c r="E423" s="4" t="s">
        <v>1368</v>
      </c>
      <c r="F423" s="4" t="s">
        <v>1369</v>
      </c>
      <c r="G423" s="4" t="s">
        <v>513</v>
      </c>
      <c r="H423" s="7" t="s">
        <v>2399</v>
      </c>
    </row>
    <row r="424" spans="1:8" ht="30" hidden="1" customHeight="1">
      <c r="A424" s="14" t="s">
        <v>2836</v>
      </c>
      <c r="B424" s="4" t="s">
        <v>11</v>
      </c>
      <c r="C424" s="4" t="s">
        <v>1370</v>
      </c>
      <c r="D424" s="4" t="s">
        <v>1371</v>
      </c>
      <c r="E424" s="4"/>
      <c r="F424" s="4" t="s">
        <v>1372</v>
      </c>
      <c r="G424" s="4" t="s">
        <v>513</v>
      </c>
      <c r="H424" s="7" t="s">
        <v>2399</v>
      </c>
    </row>
    <row r="425" spans="1:8" ht="30" hidden="1" customHeight="1">
      <c r="A425" s="14" t="s">
        <v>2837</v>
      </c>
      <c r="B425" s="2" t="s">
        <v>11</v>
      </c>
      <c r="C425" s="4" t="s">
        <v>1373</v>
      </c>
      <c r="D425" s="2" t="s">
        <v>1374</v>
      </c>
      <c r="E425" s="4"/>
      <c r="F425" s="2" t="s">
        <v>1375</v>
      </c>
      <c r="G425" s="4" t="s">
        <v>513</v>
      </c>
      <c r="H425" s="7" t="s">
        <v>2399</v>
      </c>
    </row>
    <row r="426" spans="1:8" ht="30" hidden="1" customHeight="1">
      <c r="A426" s="14" t="s">
        <v>2838</v>
      </c>
      <c r="B426" s="4" t="s">
        <v>11</v>
      </c>
      <c r="C426" s="4" t="s">
        <v>1376</v>
      </c>
      <c r="D426" s="4" t="s">
        <v>1377</v>
      </c>
      <c r="E426" s="4" t="s">
        <v>1378</v>
      </c>
      <c r="F426" s="4" t="s">
        <v>1379</v>
      </c>
      <c r="G426" s="4" t="s">
        <v>513</v>
      </c>
      <c r="H426" s="7" t="s">
        <v>2399</v>
      </c>
    </row>
    <row r="427" spans="1:8" ht="30" hidden="1" customHeight="1">
      <c r="A427" s="14" t="s">
        <v>2839</v>
      </c>
      <c r="B427" s="4" t="s">
        <v>11</v>
      </c>
      <c r="C427" s="4" t="s">
        <v>1380</v>
      </c>
      <c r="D427" s="4" t="s">
        <v>1381</v>
      </c>
      <c r="E427" s="4" t="s">
        <v>1382</v>
      </c>
      <c r="F427" s="4" t="s">
        <v>1383</v>
      </c>
      <c r="G427" s="4" t="s">
        <v>513</v>
      </c>
      <c r="H427" s="7" t="s">
        <v>2399</v>
      </c>
    </row>
    <row r="428" spans="1:8" ht="30" hidden="1" customHeight="1">
      <c r="A428" s="14" t="s">
        <v>2840</v>
      </c>
      <c r="B428" s="4" t="s">
        <v>11</v>
      </c>
      <c r="C428" s="4" t="s">
        <v>1384</v>
      </c>
      <c r="D428" s="4" t="s">
        <v>1385</v>
      </c>
      <c r="E428" s="4"/>
      <c r="F428" s="4" t="s">
        <v>1386</v>
      </c>
      <c r="G428" s="4" t="s">
        <v>513</v>
      </c>
      <c r="H428" s="7" t="s">
        <v>2399</v>
      </c>
    </row>
    <row r="429" spans="1:8" ht="30" hidden="1" customHeight="1">
      <c r="A429" s="14" t="s">
        <v>2841</v>
      </c>
      <c r="B429" s="4" t="s">
        <v>3455</v>
      </c>
      <c r="C429" s="4" t="s">
        <v>1387</v>
      </c>
      <c r="D429" s="4" t="s">
        <v>1388</v>
      </c>
      <c r="E429" s="4" t="s">
        <v>1389</v>
      </c>
      <c r="F429" s="4" t="s">
        <v>263</v>
      </c>
      <c r="G429" s="4" t="s">
        <v>513</v>
      </c>
      <c r="H429" s="7" t="s">
        <v>2399</v>
      </c>
    </row>
    <row r="430" spans="1:8" ht="30" hidden="1" customHeight="1">
      <c r="A430" s="14" t="s">
        <v>2842</v>
      </c>
      <c r="B430" s="4" t="s">
        <v>21</v>
      </c>
      <c r="C430" s="4" t="s">
        <v>1390</v>
      </c>
      <c r="D430" s="4" t="s">
        <v>1391</v>
      </c>
      <c r="E430" s="4" t="s">
        <v>1392</v>
      </c>
      <c r="F430" s="4" t="s">
        <v>1393</v>
      </c>
      <c r="G430" s="4" t="s">
        <v>513</v>
      </c>
      <c r="H430" s="7" t="s">
        <v>2399</v>
      </c>
    </row>
    <row r="431" spans="1:8" ht="30" hidden="1" customHeight="1">
      <c r="A431" s="14" t="s">
        <v>2843</v>
      </c>
      <c r="B431" s="4" t="s">
        <v>21</v>
      </c>
      <c r="C431" s="4" t="s">
        <v>1394</v>
      </c>
      <c r="D431" s="4" t="s">
        <v>1395</v>
      </c>
      <c r="E431" s="4" t="s">
        <v>1396</v>
      </c>
      <c r="F431" s="4" t="s">
        <v>1397</v>
      </c>
      <c r="G431" s="4" t="s">
        <v>513</v>
      </c>
      <c r="H431" s="7" t="s">
        <v>2399</v>
      </c>
    </row>
    <row r="432" spans="1:8" ht="30" hidden="1" customHeight="1">
      <c r="A432" s="14" t="s">
        <v>2844</v>
      </c>
      <c r="B432" s="4" t="s">
        <v>21</v>
      </c>
      <c r="C432" s="4" t="s">
        <v>1398</v>
      </c>
      <c r="D432" s="4" t="s">
        <v>1399</v>
      </c>
      <c r="E432" s="4" t="s">
        <v>1400</v>
      </c>
      <c r="F432" s="4" t="s">
        <v>1401</v>
      </c>
      <c r="G432" s="4" t="s">
        <v>513</v>
      </c>
      <c r="H432" s="7" t="s">
        <v>2399</v>
      </c>
    </row>
    <row r="433" spans="1:8" ht="30" hidden="1" customHeight="1">
      <c r="A433" s="14" t="s">
        <v>2845</v>
      </c>
      <c r="B433" s="2" t="s">
        <v>21</v>
      </c>
      <c r="C433" s="4" t="s">
        <v>1402</v>
      </c>
      <c r="D433" s="2" t="s">
        <v>1403</v>
      </c>
      <c r="E433" s="4" t="s">
        <v>1404</v>
      </c>
      <c r="F433" s="2" t="s">
        <v>1405</v>
      </c>
      <c r="G433" s="4" t="s">
        <v>513</v>
      </c>
      <c r="H433" s="7" t="s">
        <v>2399</v>
      </c>
    </row>
    <row r="434" spans="1:8" ht="30" hidden="1" customHeight="1">
      <c r="A434" s="14" t="s">
        <v>2846</v>
      </c>
      <c r="B434" s="4" t="s">
        <v>21</v>
      </c>
      <c r="C434" s="4" t="s">
        <v>1406</v>
      </c>
      <c r="D434" s="4" t="s">
        <v>1407</v>
      </c>
      <c r="E434" s="4" t="s">
        <v>1408</v>
      </c>
      <c r="F434" s="4" t="s">
        <v>251</v>
      </c>
      <c r="G434" s="4" t="s">
        <v>513</v>
      </c>
      <c r="H434" s="7" t="s">
        <v>2399</v>
      </c>
    </row>
    <row r="435" spans="1:8" ht="30" hidden="1" customHeight="1">
      <c r="A435" s="14" t="s">
        <v>2847</v>
      </c>
      <c r="B435" s="4" t="s">
        <v>21</v>
      </c>
      <c r="C435" s="4" t="s">
        <v>1409</v>
      </c>
      <c r="D435" s="4" t="s">
        <v>1410</v>
      </c>
      <c r="E435" s="4" t="s">
        <v>1411</v>
      </c>
      <c r="F435" s="4" t="s">
        <v>259</v>
      </c>
      <c r="G435" s="4" t="s">
        <v>513</v>
      </c>
      <c r="H435" s="7" t="s">
        <v>2399</v>
      </c>
    </row>
    <row r="436" spans="1:8" ht="30" hidden="1" customHeight="1">
      <c r="A436" s="14" t="s">
        <v>2848</v>
      </c>
      <c r="B436" s="4" t="s">
        <v>21</v>
      </c>
      <c r="C436" s="4" t="s">
        <v>1412</v>
      </c>
      <c r="D436" s="4" t="s">
        <v>1413</v>
      </c>
      <c r="E436" s="4" t="s">
        <v>1414</v>
      </c>
      <c r="F436" s="4" t="s">
        <v>1415</v>
      </c>
      <c r="G436" s="4" t="s">
        <v>513</v>
      </c>
      <c r="H436" s="7" t="s">
        <v>2399</v>
      </c>
    </row>
    <row r="437" spans="1:8" ht="30" hidden="1" customHeight="1">
      <c r="A437" s="14" t="s">
        <v>2849</v>
      </c>
      <c r="B437" s="4" t="s">
        <v>21</v>
      </c>
      <c r="C437" s="4" t="s">
        <v>1416</v>
      </c>
      <c r="D437" s="4" t="s">
        <v>1417</v>
      </c>
      <c r="E437" s="4" t="s">
        <v>1418</v>
      </c>
      <c r="F437" s="4" t="s">
        <v>1419</v>
      </c>
      <c r="G437" s="4" t="s">
        <v>513</v>
      </c>
      <c r="H437" s="7" t="s">
        <v>2399</v>
      </c>
    </row>
    <row r="438" spans="1:8" ht="30" hidden="1" customHeight="1">
      <c r="A438" s="14" t="s">
        <v>2850</v>
      </c>
      <c r="B438" s="4" t="s">
        <v>21</v>
      </c>
      <c r="C438" s="4" t="s">
        <v>1420</v>
      </c>
      <c r="D438" s="4" t="s">
        <v>1421</v>
      </c>
      <c r="E438" s="4" t="s">
        <v>1422</v>
      </c>
      <c r="F438" s="4" t="s">
        <v>1423</v>
      </c>
      <c r="G438" s="4" t="s">
        <v>513</v>
      </c>
      <c r="H438" s="7" t="s">
        <v>2399</v>
      </c>
    </row>
    <row r="439" spans="1:8" ht="30" hidden="1" customHeight="1">
      <c r="A439" s="14" t="s">
        <v>2851</v>
      </c>
      <c r="B439" s="4" t="s">
        <v>21</v>
      </c>
      <c r="C439" s="4" t="s">
        <v>1424</v>
      </c>
      <c r="D439" s="4" t="s">
        <v>1425</v>
      </c>
      <c r="E439" s="4" t="s">
        <v>1426</v>
      </c>
      <c r="F439" s="4" t="s">
        <v>1427</v>
      </c>
      <c r="G439" s="4" t="s">
        <v>513</v>
      </c>
      <c r="H439" s="7" t="s">
        <v>2399</v>
      </c>
    </row>
    <row r="440" spans="1:8" ht="30" hidden="1" customHeight="1">
      <c r="A440" s="14" t="s">
        <v>2852</v>
      </c>
      <c r="B440" s="2" t="s">
        <v>21</v>
      </c>
      <c r="C440" s="4" t="s">
        <v>1428</v>
      </c>
      <c r="D440" s="2" t="s">
        <v>1429</v>
      </c>
      <c r="E440" s="4" t="s">
        <v>1430</v>
      </c>
      <c r="F440" s="2" t="s">
        <v>1431</v>
      </c>
      <c r="G440" s="4" t="s">
        <v>513</v>
      </c>
      <c r="H440" s="7" t="s">
        <v>2399</v>
      </c>
    </row>
    <row r="441" spans="1:8" ht="30" hidden="1" customHeight="1">
      <c r="A441" s="14" t="s">
        <v>2853</v>
      </c>
      <c r="B441" s="4" t="s">
        <v>268</v>
      </c>
      <c r="C441" s="4" t="s">
        <v>1432</v>
      </c>
      <c r="D441" s="4" t="s">
        <v>1433</v>
      </c>
      <c r="E441" s="4" t="s">
        <v>1434</v>
      </c>
      <c r="F441" s="4" t="s">
        <v>1435</v>
      </c>
      <c r="G441" s="4" t="s">
        <v>513</v>
      </c>
      <c r="H441" s="7" t="s">
        <v>2399</v>
      </c>
    </row>
    <row r="442" spans="1:8" ht="30" hidden="1" customHeight="1">
      <c r="A442" s="14" t="s">
        <v>2854</v>
      </c>
      <c r="B442" s="4" t="s">
        <v>268</v>
      </c>
      <c r="C442" s="4" t="s">
        <v>1436</v>
      </c>
      <c r="D442" s="4" t="s">
        <v>1437</v>
      </c>
      <c r="E442" s="4" t="s">
        <v>1438</v>
      </c>
      <c r="F442" s="4" t="s">
        <v>1439</v>
      </c>
      <c r="G442" s="4" t="s">
        <v>513</v>
      </c>
      <c r="H442" s="7" t="s">
        <v>2399</v>
      </c>
    </row>
    <row r="443" spans="1:8" ht="30" hidden="1" customHeight="1">
      <c r="A443" s="14" t="s">
        <v>2855</v>
      </c>
      <c r="B443" s="4" t="s">
        <v>268</v>
      </c>
      <c r="C443" s="4" t="s">
        <v>1440</v>
      </c>
      <c r="D443" s="4" t="s">
        <v>1441</v>
      </c>
      <c r="E443" s="4" t="s">
        <v>1442</v>
      </c>
      <c r="F443" s="4" t="s">
        <v>1443</v>
      </c>
      <c r="G443" s="4" t="s">
        <v>513</v>
      </c>
      <c r="H443" s="7" t="s">
        <v>2399</v>
      </c>
    </row>
    <row r="444" spans="1:8" ht="30" hidden="1" customHeight="1">
      <c r="A444" s="14" t="s">
        <v>2856</v>
      </c>
      <c r="B444" s="4" t="s">
        <v>268</v>
      </c>
      <c r="C444" s="4" t="s">
        <v>1444</v>
      </c>
      <c r="D444" s="4" t="s">
        <v>1445</v>
      </c>
      <c r="E444" s="4" t="s">
        <v>1441</v>
      </c>
      <c r="F444" s="4" t="s">
        <v>1443</v>
      </c>
      <c r="G444" s="4" t="s">
        <v>513</v>
      </c>
      <c r="H444" s="7" t="s">
        <v>2399</v>
      </c>
    </row>
    <row r="445" spans="1:8" ht="30" hidden="1" customHeight="1">
      <c r="A445" s="14" t="s">
        <v>2857</v>
      </c>
      <c r="B445" s="4" t="s">
        <v>268</v>
      </c>
      <c r="C445" s="4" t="s">
        <v>3479</v>
      </c>
      <c r="D445" s="4" t="s">
        <v>1446</v>
      </c>
      <c r="E445" s="4" t="s">
        <v>1447</v>
      </c>
      <c r="F445" s="4" t="s">
        <v>1448</v>
      </c>
      <c r="G445" s="4" t="s">
        <v>513</v>
      </c>
      <c r="H445" s="7" t="s">
        <v>2399</v>
      </c>
    </row>
    <row r="446" spans="1:8" ht="30" hidden="1" customHeight="1">
      <c r="A446" s="14" t="s">
        <v>2858</v>
      </c>
      <c r="B446" s="4" t="s">
        <v>268</v>
      </c>
      <c r="C446" s="4" t="s">
        <v>1449</v>
      </c>
      <c r="D446" s="4" t="s">
        <v>1450</v>
      </c>
      <c r="E446" s="4" t="s">
        <v>1451</v>
      </c>
      <c r="F446" s="4" t="s">
        <v>272</v>
      </c>
      <c r="G446" s="4" t="s">
        <v>513</v>
      </c>
      <c r="H446" s="7" t="s">
        <v>2399</v>
      </c>
    </row>
    <row r="447" spans="1:8" ht="30" hidden="1" customHeight="1">
      <c r="A447" s="14" t="s">
        <v>2859</v>
      </c>
      <c r="B447" s="4" t="s">
        <v>268</v>
      </c>
      <c r="C447" s="4" t="s">
        <v>1452</v>
      </c>
      <c r="D447" s="4" t="s">
        <v>1453</v>
      </c>
      <c r="E447" s="4"/>
      <c r="F447" s="4" t="s">
        <v>278</v>
      </c>
      <c r="G447" s="4" t="s">
        <v>513</v>
      </c>
      <c r="H447" s="7" t="s">
        <v>2399</v>
      </c>
    </row>
    <row r="448" spans="1:8" ht="30" hidden="1" customHeight="1">
      <c r="A448" s="14" t="s">
        <v>2860</v>
      </c>
      <c r="B448" s="4" t="s">
        <v>268</v>
      </c>
      <c r="C448" s="4" t="s">
        <v>1454</v>
      </c>
      <c r="D448" s="4" t="s">
        <v>1455</v>
      </c>
      <c r="E448" s="4" t="s">
        <v>1456</v>
      </c>
      <c r="F448" s="4" t="s">
        <v>278</v>
      </c>
      <c r="G448" s="4" t="s">
        <v>513</v>
      </c>
      <c r="H448" s="7" t="s">
        <v>2399</v>
      </c>
    </row>
    <row r="449" spans="1:8" ht="30" hidden="1" customHeight="1">
      <c r="A449" s="14" t="s">
        <v>2861</v>
      </c>
      <c r="B449" s="4" t="s">
        <v>268</v>
      </c>
      <c r="C449" s="4" t="s">
        <v>1457</v>
      </c>
      <c r="D449" s="4" t="s">
        <v>1458</v>
      </c>
      <c r="E449" s="4"/>
      <c r="F449" s="4" t="s">
        <v>278</v>
      </c>
      <c r="G449" s="4" t="s">
        <v>513</v>
      </c>
      <c r="H449" s="7" t="s">
        <v>2399</v>
      </c>
    </row>
    <row r="450" spans="1:8" ht="30" hidden="1" customHeight="1">
      <c r="A450" s="14" t="s">
        <v>2862</v>
      </c>
      <c r="B450" s="4" t="s">
        <v>268</v>
      </c>
      <c r="C450" s="4" t="s">
        <v>1459</v>
      </c>
      <c r="D450" s="4" t="s">
        <v>1460</v>
      </c>
      <c r="E450" s="4"/>
      <c r="F450" s="4" t="s">
        <v>281</v>
      </c>
      <c r="G450" s="4" t="s">
        <v>513</v>
      </c>
      <c r="H450" s="7" t="s">
        <v>2399</v>
      </c>
    </row>
    <row r="451" spans="1:8" ht="30" hidden="1" customHeight="1">
      <c r="A451" s="14" t="s">
        <v>2863</v>
      </c>
      <c r="B451" s="4" t="s">
        <v>268</v>
      </c>
      <c r="C451" s="4" t="s">
        <v>1461</v>
      </c>
      <c r="D451" s="4" t="s">
        <v>1462</v>
      </c>
      <c r="E451" s="4"/>
      <c r="F451" s="4" t="s">
        <v>281</v>
      </c>
      <c r="G451" s="4" t="s">
        <v>513</v>
      </c>
      <c r="H451" s="7" t="s">
        <v>2399</v>
      </c>
    </row>
    <row r="452" spans="1:8" ht="30" hidden="1" customHeight="1">
      <c r="A452" s="14" t="s">
        <v>2864</v>
      </c>
      <c r="B452" s="4" t="s">
        <v>268</v>
      </c>
      <c r="C452" s="4" t="s">
        <v>1463</v>
      </c>
      <c r="D452" s="4" t="s">
        <v>1464</v>
      </c>
      <c r="E452" s="4"/>
      <c r="F452" s="4" t="s">
        <v>278</v>
      </c>
      <c r="G452" s="4" t="s">
        <v>513</v>
      </c>
      <c r="H452" s="7" t="s">
        <v>2399</v>
      </c>
    </row>
    <row r="453" spans="1:8" ht="30" hidden="1" customHeight="1">
      <c r="A453" s="14" t="s">
        <v>2865</v>
      </c>
      <c r="B453" s="4" t="s">
        <v>282</v>
      </c>
      <c r="C453" s="4" t="s">
        <v>1465</v>
      </c>
      <c r="D453" s="4" t="s">
        <v>1466</v>
      </c>
      <c r="E453" s="4" t="s">
        <v>1467</v>
      </c>
      <c r="F453" s="4" t="s">
        <v>1468</v>
      </c>
      <c r="G453" s="4" t="s">
        <v>513</v>
      </c>
      <c r="H453" s="7" t="s">
        <v>2399</v>
      </c>
    </row>
    <row r="454" spans="1:8" ht="30" hidden="1" customHeight="1">
      <c r="A454" s="14" t="s">
        <v>2866</v>
      </c>
      <c r="B454" s="4" t="s">
        <v>282</v>
      </c>
      <c r="C454" s="4" t="s">
        <v>1469</v>
      </c>
      <c r="D454" s="4" t="s">
        <v>1470</v>
      </c>
      <c r="E454" s="4" t="s">
        <v>1471</v>
      </c>
      <c r="F454" s="4" t="s">
        <v>1472</v>
      </c>
      <c r="G454" s="4" t="s">
        <v>513</v>
      </c>
      <c r="H454" s="7" t="s">
        <v>2399</v>
      </c>
    </row>
    <row r="455" spans="1:8" ht="30" hidden="1" customHeight="1">
      <c r="A455" s="14" t="s">
        <v>2867</v>
      </c>
      <c r="B455" s="4" t="s">
        <v>282</v>
      </c>
      <c r="C455" s="4" t="s">
        <v>1473</v>
      </c>
      <c r="D455" s="4" t="s">
        <v>1474</v>
      </c>
      <c r="E455" s="4" t="s">
        <v>1475</v>
      </c>
      <c r="F455" s="4" t="s">
        <v>286</v>
      </c>
      <c r="G455" s="4" t="s">
        <v>513</v>
      </c>
      <c r="H455" s="7" t="s">
        <v>2399</v>
      </c>
    </row>
    <row r="456" spans="1:8" ht="30" hidden="1" customHeight="1">
      <c r="A456" s="14" t="s">
        <v>2868</v>
      </c>
      <c r="B456" s="4" t="s">
        <v>282</v>
      </c>
      <c r="C456" s="4" t="s">
        <v>1476</v>
      </c>
      <c r="D456" s="4" t="s">
        <v>1477</v>
      </c>
      <c r="E456" s="4" t="s">
        <v>1478</v>
      </c>
      <c r="F456" s="4" t="s">
        <v>1479</v>
      </c>
      <c r="G456" s="4" t="s">
        <v>513</v>
      </c>
      <c r="H456" s="7" t="s">
        <v>2399</v>
      </c>
    </row>
    <row r="457" spans="1:8" ht="30" hidden="1" customHeight="1">
      <c r="A457" s="14" t="s">
        <v>2869</v>
      </c>
      <c r="B457" s="4" t="s">
        <v>282</v>
      </c>
      <c r="C457" s="4" t="s">
        <v>1480</v>
      </c>
      <c r="D457" s="4" t="s">
        <v>1481</v>
      </c>
      <c r="E457" s="4" t="s">
        <v>1482</v>
      </c>
      <c r="F457" s="4" t="s">
        <v>1483</v>
      </c>
      <c r="G457" s="4" t="s">
        <v>513</v>
      </c>
      <c r="H457" s="7" t="s">
        <v>2399</v>
      </c>
    </row>
    <row r="458" spans="1:8" ht="30" hidden="1" customHeight="1">
      <c r="A458" s="14" t="s">
        <v>2870</v>
      </c>
      <c r="B458" s="4" t="s">
        <v>282</v>
      </c>
      <c r="C458" s="4" t="s">
        <v>1484</v>
      </c>
      <c r="D458" s="4" t="s">
        <v>1485</v>
      </c>
      <c r="E458" s="4" t="s">
        <v>1486</v>
      </c>
      <c r="F458" s="4" t="s">
        <v>290</v>
      </c>
      <c r="G458" s="4" t="s">
        <v>513</v>
      </c>
      <c r="H458" s="7" t="s">
        <v>2399</v>
      </c>
    </row>
    <row r="459" spans="1:8" ht="30" hidden="1" customHeight="1">
      <c r="A459" s="14" t="s">
        <v>2871</v>
      </c>
      <c r="B459" s="4" t="s">
        <v>282</v>
      </c>
      <c r="C459" s="4" t="s">
        <v>1487</v>
      </c>
      <c r="D459" s="4" t="s">
        <v>1488</v>
      </c>
      <c r="E459" s="4" t="s">
        <v>1489</v>
      </c>
      <c r="F459" s="4" t="s">
        <v>290</v>
      </c>
      <c r="G459" s="4" t="s">
        <v>513</v>
      </c>
      <c r="H459" s="7" t="s">
        <v>2399</v>
      </c>
    </row>
    <row r="460" spans="1:8" ht="30" hidden="1" customHeight="1">
      <c r="A460" s="14" t="s">
        <v>2872</v>
      </c>
      <c r="B460" s="4" t="s">
        <v>282</v>
      </c>
      <c r="C460" s="4" t="s">
        <v>1490</v>
      </c>
      <c r="D460" s="4" t="s">
        <v>1491</v>
      </c>
      <c r="E460" s="4" t="s">
        <v>1492</v>
      </c>
      <c r="F460" s="4" t="s">
        <v>290</v>
      </c>
      <c r="G460" s="4" t="s">
        <v>513</v>
      </c>
      <c r="H460" s="7" t="s">
        <v>2399</v>
      </c>
    </row>
    <row r="461" spans="1:8" ht="30" hidden="1" customHeight="1">
      <c r="A461" s="14" t="s">
        <v>2873</v>
      </c>
      <c r="B461" s="4" t="s">
        <v>282</v>
      </c>
      <c r="C461" s="4" t="s">
        <v>1493</v>
      </c>
      <c r="D461" s="4" t="s">
        <v>1494</v>
      </c>
      <c r="E461" s="4" t="s">
        <v>1495</v>
      </c>
      <c r="F461" s="4" t="s">
        <v>1496</v>
      </c>
      <c r="G461" s="4" t="s">
        <v>513</v>
      </c>
      <c r="H461" s="7" t="s">
        <v>2399</v>
      </c>
    </row>
    <row r="462" spans="1:8" ht="30" hidden="1" customHeight="1">
      <c r="A462" s="14" t="s">
        <v>2874</v>
      </c>
      <c r="B462" s="4" t="s">
        <v>282</v>
      </c>
      <c r="C462" s="4" t="s">
        <v>1497</v>
      </c>
      <c r="D462" s="4" t="s">
        <v>1498</v>
      </c>
      <c r="E462" s="4" t="s">
        <v>1499</v>
      </c>
      <c r="F462" s="4" t="s">
        <v>1500</v>
      </c>
      <c r="G462" s="4" t="s">
        <v>513</v>
      </c>
      <c r="H462" s="7" t="s">
        <v>2399</v>
      </c>
    </row>
    <row r="463" spans="1:8" ht="30" hidden="1" customHeight="1">
      <c r="A463" s="14" t="s">
        <v>2875</v>
      </c>
      <c r="B463" s="4" t="s">
        <v>282</v>
      </c>
      <c r="C463" s="4" t="s">
        <v>1501</v>
      </c>
      <c r="D463" s="4" t="s">
        <v>1502</v>
      </c>
      <c r="E463" s="4" t="s">
        <v>1503</v>
      </c>
      <c r="F463" s="4" t="s">
        <v>1504</v>
      </c>
      <c r="G463" s="4" t="s">
        <v>513</v>
      </c>
      <c r="H463" s="7" t="s">
        <v>2399</v>
      </c>
    </row>
    <row r="464" spans="1:8" ht="30" hidden="1" customHeight="1">
      <c r="A464" s="14" t="s">
        <v>2876</v>
      </c>
      <c r="B464" s="4" t="s">
        <v>282</v>
      </c>
      <c r="C464" s="4" t="s">
        <v>1505</v>
      </c>
      <c r="D464" s="4" t="s">
        <v>1506</v>
      </c>
      <c r="E464" s="4" t="s">
        <v>1507</v>
      </c>
      <c r="F464" s="4" t="s">
        <v>1508</v>
      </c>
      <c r="G464" s="4" t="s">
        <v>513</v>
      </c>
      <c r="H464" s="7" t="s">
        <v>2399</v>
      </c>
    </row>
    <row r="465" spans="1:8" ht="30" hidden="1" customHeight="1">
      <c r="A465" s="14" t="s">
        <v>2877</v>
      </c>
      <c r="B465" s="4" t="s">
        <v>282</v>
      </c>
      <c r="C465" s="4" t="s">
        <v>1509</v>
      </c>
      <c r="D465" s="4" t="s">
        <v>1510</v>
      </c>
      <c r="E465" s="4" t="s">
        <v>1511</v>
      </c>
      <c r="F465" s="4" t="s">
        <v>1508</v>
      </c>
      <c r="G465" s="4" t="s">
        <v>513</v>
      </c>
      <c r="H465" s="7" t="s">
        <v>2399</v>
      </c>
    </row>
    <row r="466" spans="1:8" ht="30" hidden="1" customHeight="1">
      <c r="A466" s="14" t="s">
        <v>2878</v>
      </c>
      <c r="B466" s="4" t="s">
        <v>282</v>
      </c>
      <c r="C466" s="4" t="s">
        <v>1512</v>
      </c>
      <c r="D466" s="4" t="s">
        <v>1513</v>
      </c>
      <c r="E466" s="4" t="s">
        <v>1514</v>
      </c>
      <c r="F466" s="4" t="s">
        <v>1508</v>
      </c>
      <c r="G466" s="4" t="s">
        <v>513</v>
      </c>
      <c r="H466" s="7" t="s">
        <v>2399</v>
      </c>
    </row>
    <row r="467" spans="1:8" ht="30" hidden="1" customHeight="1">
      <c r="A467" s="14" t="s">
        <v>2879</v>
      </c>
      <c r="B467" s="4" t="s">
        <v>282</v>
      </c>
      <c r="C467" s="4" t="s">
        <v>1515</v>
      </c>
      <c r="D467" s="4" t="s">
        <v>1516</v>
      </c>
      <c r="E467" s="4" t="s">
        <v>1517</v>
      </c>
      <c r="F467" s="4" t="s">
        <v>1518</v>
      </c>
      <c r="G467" s="4" t="s">
        <v>513</v>
      </c>
      <c r="H467" s="7" t="s">
        <v>2399</v>
      </c>
    </row>
    <row r="468" spans="1:8" ht="30" hidden="1" customHeight="1">
      <c r="A468" s="14" t="s">
        <v>2880</v>
      </c>
      <c r="B468" s="4" t="s">
        <v>282</v>
      </c>
      <c r="C468" s="4" t="s">
        <v>1519</v>
      </c>
      <c r="D468" s="4" t="s">
        <v>1520</v>
      </c>
      <c r="E468" s="4" t="s">
        <v>1521</v>
      </c>
      <c r="F468" s="4" t="s">
        <v>1522</v>
      </c>
      <c r="G468" s="4" t="s">
        <v>513</v>
      </c>
      <c r="H468" s="7" t="s">
        <v>2399</v>
      </c>
    </row>
    <row r="469" spans="1:8" ht="30" hidden="1" customHeight="1">
      <c r="A469" s="14" t="s">
        <v>2881</v>
      </c>
      <c r="B469" s="4" t="s">
        <v>282</v>
      </c>
      <c r="C469" s="4" t="s">
        <v>1523</v>
      </c>
      <c r="D469" s="4" t="s">
        <v>1524</v>
      </c>
      <c r="E469" s="4" t="s">
        <v>1525</v>
      </c>
      <c r="F469" s="4" t="s">
        <v>1526</v>
      </c>
      <c r="G469" s="4" t="s">
        <v>513</v>
      </c>
      <c r="H469" s="7" t="s">
        <v>2399</v>
      </c>
    </row>
    <row r="470" spans="1:8" ht="30" hidden="1" customHeight="1">
      <c r="A470" s="14" t="s">
        <v>2882</v>
      </c>
      <c r="B470" s="4" t="s">
        <v>282</v>
      </c>
      <c r="C470" s="4" t="s">
        <v>1527</v>
      </c>
      <c r="D470" s="4" t="s">
        <v>1528</v>
      </c>
      <c r="E470" s="4" t="s">
        <v>1529</v>
      </c>
      <c r="F470" s="4" t="s">
        <v>1526</v>
      </c>
      <c r="G470" s="4" t="s">
        <v>513</v>
      </c>
      <c r="H470" s="7" t="s">
        <v>2399</v>
      </c>
    </row>
    <row r="471" spans="1:8" ht="30" hidden="1" customHeight="1">
      <c r="A471" s="14" t="s">
        <v>2883</v>
      </c>
      <c r="B471" s="4" t="s">
        <v>282</v>
      </c>
      <c r="C471" s="4" t="s">
        <v>1530</v>
      </c>
      <c r="D471" s="4" t="s">
        <v>1531</v>
      </c>
      <c r="E471" s="4" t="s">
        <v>1532</v>
      </c>
      <c r="F471" s="4" t="s">
        <v>1533</v>
      </c>
      <c r="G471" s="4" t="s">
        <v>513</v>
      </c>
      <c r="H471" s="7" t="s">
        <v>2399</v>
      </c>
    </row>
    <row r="472" spans="1:8" ht="30" hidden="1" customHeight="1">
      <c r="A472" s="14" t="s">
        <v>2884</v>
      </c>
      <c r="B472" s="4" t="s">
        <v>282</v>
      </c>
      <c r="C472" s="4" t="s">
        <v>1534</v>
      </c>
      <c r="D472" s="4" t="s">
        <v>1535</v>
      </c>
      <c r="E472" s="4" t="s">
        <v>1536</v>
      </c>
      <c r="F472" s="4" t="s">
        <v>1468</v>
      </c>
      <c r="G472" s="4" t="s">
        <v>513</v>
      </c>
      <c r="H472" s="7" t="s">
        <v>2399</v>
      </c>
    </row>
    <row r="473" spans="1:8" ht="30" hidden="1" customHeight="1">
      <c r="A473" s="14" t="s">
        <v>2885</v>
      </c>
      <c r="B473" s="4" t="s">
        <v>282</v>
      </c>
      <c r="C473" s="4" t="s">
        <v>1537</v>
      </c>
      <c r="D473" s="4" t="s">
        <v>1538</v>
      </c>
      <c r="E473" s="4" t="s">
        <v>1539</v>
      </c>
      <c r="F473" s="4" t="s">
        <v>1468</v>
      </c>
      <c r="G473" s="4" t="s">
        <v>513</v>
      </c>
      <c r="H473" s="7" t="s">
        <v>2399</v>
      </c>
    </row>
    <row r="474" spans="1:8" ht="30" hidden="1" customHeight="1">
      <c r="A474" s="14" t="s">
        <v>2886</v>
      </c>
      <c r="B474" s="4" t="s">
        <v>282</v>
      </c>
      <c r="C474" s="4" t="s">
        <v>1540</v>
      </c>
      <c r="D474" s="4" t="s">
        <v>1541</v>
      </c>
      <c r="E474" s="4" t="s">
        <v>1542</v>
      </c>
      <c r="F474" s="4" t="s">
        <v>1543</v>
      </c>
      <c r="G474" s="4" t="s">
        <v>513</v>
      </c>
      <c r="H474" s="7" t="s">
        <v>2399</v>
      </c>
    </row>
    <row r="475" spans="1:8" ht="30" hidden="1" customHeight="1">
      <c r="A475" s="14" t="s">
        <v>2887</v>
      </c>
      <c r="B475" s="4" t="s">
        <v>282</v>
      </c>
      <c r="C475" s="4" t="s">
        <v>1544</v>
      </c>
      <c r="D475" s="4" t="s">
        <v>1545</v>
      </c>
      <c r="E475" s="4" t="s">
        <v>1546</v>
      </c>
      <c r="F475" s="4" t="s">
        <v>1543</v>
      </c>
      <c r="G475" s="4" t="s">
        <v>513</v>
      </c>
      <c r="H475" s="7" t="s">
        <v>2399</v>
      </c>
    </row>
    <row r="476" spans="1:8" ht="30" hidden="1" customHeight="1">
      <c r="A476" s="14" t="s">
        <v>2888</v>
      </c>
      <c r="B476" s="4" t="s">
        <v>282</v>
      </c>
      <c r="C476" s="4" t="s">
        <v>1547</v>
      </c>
      <c r="D476" s="4" t="s">
        <v>1548</v>
      </c>
      <c r="E476" s="4" t="s">
        <v>1549</v>
      </c>
      <c r="F476" s="4" t="s">
        <v>1543</v>
      </c>
      <c r="G476" s="4" t="s">
        <v>513</v>
      </c>
      <c r="H476" s="7" t="s">
        <v>2399</v>
      </c>
    </row>
    <row r="477" spans="1:8" ht="30" hidden="1" customHeight="1">
      <c r="A477" s="14" t="s">
        <v>2889</v>
      </c>
      <c r="B477" s="4" t="s">
        <v>282</v>
      </c>
      <c r="C477" s="4" t="s">
        <v>1550</v>
      </c>
      <c r="D477" s="4" t="s">
        <v>1551</v>
      </c>
      <c r="E477" s="4" t="s">
        <v>1552</v>
      </c>
      <c r="F477" s="4" t="s">
        <v>1553</v>
      </c>
      <c r="G477" s="4" t="s">
        <v>513</v>
      </c>
      <c r="H477" s="7" t="s">
        <v>2399</v>
      </c>
    </row>
    <row r="478" spans="1:8" ht="30" hidden="1" customHeight="1">
      <c r="A478" s="14" t="s">
        <v>2890</v>
      </c>
      <c r="B478" s="4" t="s">
        <v>282</v>
      </c>
      <c r="C478" s="4" t="s">
        <v>1554</v>
      </c>
      <c r="D478" s="4" t="s">
        <v>1555</v>
      </c>
      <c r="E478" s="4" t="s">
        <v>1556</v>
      </c>
      <c r="F478" s="4" t="s">
        <v>1557</v>
      </c>
      <c r="G478" s="4" t="s">
        <v>513</v>
      </c>
      <c r="H478" s="7" t="s">
        <v>2399</v>
      </c>
    </row>
    <row r="479" spans="1:8" ht="30" hidden="1" customHeight="1">
      <c r="A479" s="14" t="s">
        <v>2891</v>
      </c>
      <c r="B479" s="4" t="s">
        <v>282</v>
      </c>
      <c r="C479" s="4" t="s">
        <v>1558</v>
      </c>
      <c r="D479" s="4" t="s">
        <v>1559</v>
      </c>
      <c r="E479" s="4" t="s">
        <v>1560</v>
      </c>
      <c r="F479" s="4" t="s">
        <v>1561</v>
      </c>
      <c r="G479" s="4" t="s">
        <v>513</v>
      </c>
      <c r="H479" s="7" t="s">
        <v>2399</v>
      </c>
    </row>
    <row r="480" spans="1:8" ht="30" hidden="1" customHeight="1">
      <c r="A480" s="14" t="s">
        <v>2892</v>
      </c>
      <c r="B480" s="4" t="s">
        <v>282</v>
      </c>
      <c r="C480" s="4" t="s">
        <v>1562</v>
      </c>
      <c r="D480" s="2" t="s">
        <v>1563</v>
      </c>
      <c r="E480" s="4" t="s">
        <v>1564</v>
      </c>
      <c r="F480" s="4" t="s">
        <v>1565</v>
      </c>
      <c r="G480" s="4" t="s">
        <v>513</v>
      </c>
      <c r="H480" s="7" t="s">
        <v>2399</v>
      </c>
    </row>
    <row r="481" spans="1:8" ht="30" hidden="1" customHeight="1">
      <c r="A481" s="14" t="s">
        <v>2893</v>
      </c>
      <c r="B481" s="4" t="s">
        <v>282</v>
      </c>
      <c r="C481" s="4" t="s">
        <v>1566</v>
      </c>
      <c r="D481" s="4" t="s">
        <v>1567</v>
      </c>
      <c r="E481" s="4" t="s">
        <v>1568</v>
      </c>
      <c r="F481" s="4" t="s">
        <v>1569</v>
      </c>
      <c r="G481" s="4" t="s">
        <v>513</v>
      </c>
      <c r="H481" s="7" t="s">
        <v>2399</v>
      </c>
    </row>
    <row r="482" spans="1:8" ht="30" hidden="1" customHeight="1">
      <c r="A482" s="14" t="s">
        <v>2894</v>
      </c>
      <c r="B482" s="4" t="s">
        <v>282</v>
      </c>
      <c r="C482" s="4" t="s">
        <v>1570</v>
      </c>
      <c r="D482" s="4" t="s">
        <v>1571</v>
      </c>
      <c r="E482" s="4" t="s">
        <v>1572</v>
      </c>
      <c r="F482" s="4" t="s">
        <v>23</v>
      </c>
      <c r="G482" s="4" t="s">
        <v>513</v>
      </c>
      <c r="H482" s="7" t="s">
        <v>2399</v>
      </c>
    </row>
    <row r="483" spans="1:8" ht="30" hidden="1" customHeight="1">
      <c r="A483" s="14" t="s">
        <v>2895</v>
      </c>
      <c r="B483" s="4" t="s">
        <v>282</v>
      </c>
      <c r="C483" s="4" t="s">
        <v>1573</v>
      </c>
      <c r="D483" s="4" t="s">
        <v>1574</v>
      </c>
      <c r="E483" s="4" t="s">
        <v>1575</v>
      </c>
      <c r="F483" s="4" t="s">
        <v>23</v>
      </c>
      <c r="G483" s="4" t="s">
        <v>513</v>
      </c>
      <c r="H483" s="7" t="s">
        <v>2399</v>
      </c>
    </row>
    <row r="484" spans="1:8" ht="30" hidden="1" customHeight="1">
      <c r="A484" s="14" t="s">
        <v>2896</v>
      </c>
      <c r="B484" s="4" t="s">
        <v>282</v>
      </c>
      <c r="C484" s="4" t="s">
        <v>1576</v>
      </c>
      <c r="D484" s="4" t="s">
        <v>1577</v>
      </c>
      <c r="E484" s="4" t="s">
        <v>1578</v>
      </c>
      <c r="F484" s="4" t="s">
        <v>23</v>
      </c>
      <c r="G484" s="4" t="s">
        <v>513</v>
      </c>
      <c r="H484" s="7" t="s">
        <v>2399</v>
      </c>
    </row>
    <row r="485" spans="1:8" ht="30" hidden="1" customHeight="1">
      <c r="A485" s="14" t="s">
        <v>2897</v>
      </c>
      <c r="B485" s="4" t="s">
        <v>282</v>
      </c>
      <c r="C485" s="4" t="s">
        <v>1579</v>
      </c>
      <c r="D485" s="4" t="s">
        <v>1580</v>
      </c>
      <c r="E485" s="4" t="s">
        <v>1581</v>
      </c>
      <c r="F485" s="4" t="s">
        <v>1582</v>
      </c>
      <c r="G485" s="4" t="s">
        <v>513</v>
      </c>
      <c r="H485" s="7" t="s">
        <v>2399</v>
      </c>
    </row>
    <row r="486" spans="1:8" ht="30" hidden="1" customHeight="1">
      <c r="A486" s="14" t="s">
        <v>2898</v>
      </c>
      <c r="B486" s="4" t="s">
        <v>282</v>
      </c>
      <c r="C486" s="4" t="s">
        <v>1583</v>
      </c>
      <c r="D486" s="4" t="s">
        <v>1584</v>
      </c>
      <c r="E486" s="4" t="s">
        <v>1585</v>
      </c>
      <c r="F486" s="4" t="s">
        <v>1586</v>
      </c>
      <c r="G486" s="4" t="s">
        <v>513</v>
      </c>
      <c r="H486" s="7" t="s">
        <v>2399</v>
      </c>
    </row>
    <row r="487" spans="1:8" ht="30" hidden="1" customHeight="1">
      <c r="A487" s="14" t="s">
        <v>2899</v>
      </c>
      <c r="B487" s="4" t="s">
        <v>282</v>
      </c>
      <c r="C487" s="4" t="s">
        <v>1587</v>
      </c>
      <c r="D487" s="4" t="s">
        <v>1114</v>
      </c>
      <c r="E487" s="4" t="s">
        <v>1588</v>
      </c>
      <c r="F487" s="4" t="s">
        <v>1586</v>
      </c>
      <c r="G487" s="4" t="s">
        <v>513</v>
      </c>
      <c r="H487" s="7" t="s">
        <v>2399</v>
      </c>
    </row>
    <row r="488" spans="1:8" ht="30" hidden="1" customHeight="1">
      <c r="A488" s="14" t="s">
        <v>2900</v>
      </c>
      <c r="B488" s="4" t="s">
        <v>282</v>
      </c>
      <c r="C488" s="4" t="s">
        <v>1589</v>
      </c>
      <c r="D488" s="4" t="s">
        <v>1590</v>
      </c>
      <c r="E488" s="4" t="s">
        <v>1591</v>
      </c>
      <c r="F488" s="4" t="s">
        <v>1586</v>
      </c>
      <c r="G488" s="4" t="s">
        <v>513</v>
      </c>
      <c r="H488" s="7" t="s">
        <v>2399</v>
      </c>
    </row>
    <row r="489" spans="1:8" ht="30" hidden="1" customHeight="1">
      <c r="A489" s="14" t="s">
        <v>2901</v>
      </c>
      <c r="B489" s="4" t="s">
        <v>28</v>
      </c>
      <c r="C489" s="4" t="s">
        <v>1592</v>
      </c>
      <c r="D489" s="4" t="s">
        <v>1593</v>
      </c>
      <c r="E489" s="4" t="s">
        <v>3332</v>
      </c>
      <c r="F489" s="4" t="s">
        <v>1594</v>
      </c>
      <c r="G489" s="4" t="s">
        <v>513</v>
      </c>
      <c r="H489" s="7" t="s">
        <v>2399</v>
      </c>
    </row>
    <row r="490" spans="1:8" ht="30" hidden="1" customHeight="1">
      <c r="A490" s="14" t="s">
        <v>2902</v>
      </c>
      <c r="B490" s="4" t="s">
        <v>28</v>
      </c>
      <c r="C490" s="2" t="s">
        <v>1595</v>
      </c>
      <c r="D490" s="2" t="s">
        <v>1596</v>
      </c>
      <c r="E490" s="2" t="s">
        <v>1597</v>
      </c>
      <c r="F490" s="2" t="s">
        <v>1598</v>
      </c>
      <c r="G490" s="4" t="s">
        <v>513</v>
      </c>
      <c r="H490" s="7" t="s">
        <v>2399</v>
      </c>
    </row>
    <row r="491" spans="1:8" ht="30" hidden="1" customHeight="1">
      <c r="A491" s="14" t="s">
        <v>2903</v>
      </c>
      <c r="B491" s="4" t="s">
        <v>28</v>
      </c>
      <c r="C491" s="4" t="s">
        <v>1599</v>
      </c>
      <c r="D491" s="4" t="s">
        <v>1600</v>
      </c>
      <c r="E491" s="4" t="s">
        <v>1601</v>
      </c>
      <c r="F491" s="4" t="s">
        <v>302</v>
      </c>
      <c r="G491" s="4" t="s">
        <v>513</v>
      </c>
      <c r="H491" s="7" t="s">
        <v>2399</v>
      </c>
    </row>
    <row r="492" spans="1:8" ht="30" hidden="1" customHeight="1">
      <c r="A492" s="14" t="s">
        <v>2904</v>
      </c>
      <c r="B492" s="4" t="s">
        <v>28</v>
      </c>
      <c r="C492" s="4" t="s">
        <v>1602</v>
      </c>
      <c r="D492" s="4" t="s">
        <v>1603</v>
      </c>
      <c r="E492" s="4" t="s">
        <v>1604</v>
      </c>
      <c r="F492" s="4" t="s">
        <v>1605</v>
      </c>
      <c r="G492" s="4" t="s">
        <v>513</v>
      </c>
      <c r="H492" s="7" t="s">
        <v>2399</v>
      </c>
    </row>
    <row r="493" spans="1:8" ht="30" hidden="1" customHeight="1">
      <c r="A493" s="14" t="s">
        <v>2905</v>
      </c>
      <c r="B493" s="4" t="s">
        <v>28</v>
      </c>
      <c r="C493" s="4" t="s">
        <v>1606</v>
      </c>
      <c r="D493" s="4" t="s">
        <v>1607</v>
      </c>
      <c r="E493" s="4" t="s">
        <v>1608</v>
      </c>
      <c r="F493" s="4" t="s">
        <v>1605</v>
      </c>
      <c r="G493" s="4" t="s">
        <v>513</v>
      </c>
      <c r="H493" s="7" t="s">
        <v>2399</v>
      </c>
    </row>
    <row r="494" spans="1:8" ht="30" hidden="1" customHeight="1">
      <c r="A494" s="14" t="s">
        <v>2906</v>
      </c>
      <c r="B494" s="4" t="s">
        <v>28</v>
      </c>
      <c r="C494" s="4" t="s">
        <v>1609</v>
      </c>
      <c r="D494" s="4" t="s">
        <v>1607</v>
      </c>
      <c r="E494" s="4" t="s">
        <v>1610</v>
      </c>
      <c r="F494" s="4" t="s">
        <v>1611</v>
      </c>
      <c r="G494" s="4" t="s">
        <v>513</v>
      </c>
      <c r="H494" s="7" t="s">
        <v>2399</v>
      </c>
    </row>
    <row r="495" spans="1:8" ht="30" hidden="1" customHeight="1">
      <c r="A495" s="14" t="s">
        <v>2907</v>
      </c>
      <c r="B495" s="4" t="s">
        <v>28</v>
      </c>
      <c r="C495" s="4" t="s">
        <v>1612</v>
      </c>
      <c r="D495" s="4" t="s">
        <v>1613</v>
      </c>
      <c r="E495" s="4" t="s">
        <v>3333</v>
      </c>
      <c r="F495" s="4" t="s">
        <v>490</v>
      </c>
      <c r="G495" s="4" t="s">
        <v>513</v>
      </c>
      <c r="H495" s="7" t="s">
        <v>2399</v>
      </c>
    </row>
    <row r="496" spans="1:8" ht="30" hidden="1" customHeight="1">
      <c r="A496" s="14" t="s">
        <v>2908</v>
      </c>
      <c r="B496" s="4" t="s">
        <v>28</v>
      </c>
      <c r="C496" s="4" t="s">
        <v>1614</v>
      </c>
      <c r="D496" s="4" t="s">
        <v>1615</v>
      </c>
      <c r="E496" s="4" t="s">
        <v>1616</v>
      </c>
      <c r="F496" s="4" t="s">
        <v>1617</v>
      </c>
      <c r="G496" s="4" t="s">
        <v>513</v>
      </c>
      <c r="H496" s="7" t="s">
        <v>2399</v>
      </c>
    </row>
    <row r="497" spans="1:8" ht="30" hidden="1" customHeight="1">
      <c r="A497" s="14" t="s">
        <v>2909</v>
      </c>
      <c r="B497" s="4" t="s">
        <v>28</v>
      </c>
      <c r="C497" s="4" t="s">
        <v>1618</v>
      </c>
      <c r="D497" s="4" t="s">
        <v>1619</v>
      </c>
      <c r="E497" s="4" t="s">
        <v>1620</v>
      </c>
      <c r="F497" s="4" t="s">
        <v>1621</v>
      </c>
      <c r="G497" s="4" t="s">
        <v>513</v>
      </c>
      <c r="H497" s="7" t="s">
        <v>2399</v>
      </c>
    </row>
    <row r="498" spans="1:8" ht="30" hidden="1" customHeight="1">
      <c r="A498" s="14" t="s">
        <v>2910</v>
      </c>
      <c r="B498" s="4" t="s">
        <v>28</v>
      </c>
      <c r="C498" s="4" t="s">
        <v>1622</v>
      </c>
      <c r="D498" s="4" t="s">
        <v>1623</v>
      </c>
      <c r="E498" s="4" t="s">
        <v>1624</v>
      </c>
      <c r="F498" s="4" t="s">
        <v>306</v>
      </c>
      <c r="G498" s="4" t="s">
        <v>513</v>
      </c>
      <c r="H498" s="7" t="s">
        <v>2399</v>
      </c>
    </row>
    <row r="499" spans="1:8" ht="30" hidden="1" customHeight="1">
      <c r="A499" s="14" t="s">
        <v>2911</v>
      </c>
      <c r="B499" s="4" t="s">
        <v>28</v>
      </c>
      <c r="C499" s="4" t="s">
        <v>1625</v>
      </c>
      <c r="D499" s="4" t="s">
        <v>1626</v>
      </c>
      <c r="E499" s="4" t="s">
        <v>1627</v>
      </c>
      <c r="F499" s="4" t="s">
        <v>313</v>
      </c>
      <c r="G499" s="4" t="s">
        <v>513</v>
      </c>
      <c r="H499" s="7" t="s">
        <v>2399</v>
      </c>
    </row>
    <row r="500" spans="1:8" ht="30" hidden="1" customHeight="1">
      <c r="A500" s="14" t="s">
        <v>2912</v>
      </c>
      <c r="B500" s="4" t="s">
        <v>28</v>
      </c>
      <c r="C500" s="4" t="s">
        <v>1628</v>
      </c>
      <c r="D500" s="4" t="s">
        <v>1629</v>
      </c>
      <c r="E500" s="4" t="s">
        <v>1630</v>
      </c>
      <c r="F500" s="4" t="s">
        <v>1631</v>
      </c>
      <c r="G500" s="4" t="s">
        <v>513</v>
      </c>
      <c r="H500" s="7" t="s">
        <v>2399</v>
      </c>
    </row>
    <row r="501" spans="1:8" ht="30" hidden="1" customHeight="1">
      <c r="A501" s="14" t="s">
        <v>2913</v>
      </c>
      <c r="B501" s="4" t="s">
        <v>28</v>
      </c>
      <c r="C501" s="4" t="s">
        <v>1632</v>
      </c>
      <c r="D501" s="4" t="s">
        <v>1633</v>
      </c>
      <c r="E501" s="4" t="s">
        <v>1634</v>
      </c>
      <c r="F501" s="4" t="s">
        <v>1635</v>
      </c>
      <c r="G501" s="4" t="s">
        <v>513</v>
      </c>
      <c r="H501" s="7" t="s">
        <v>2399</v>
      </c>
    </row>
    <row r="502" spans="1:8" ht="30" hidden="1" customHeight="1">
      <c r="A502" s="14" t="s">
        <v>2914</v>
      </c>
      <c r="B502" s="4" t="s">
        <v>28</v>
      </c>
      <c r="C502" s="4" t="s">
        <v>1636</v>
      </c>
      <c r="D502" s="4" t="s">
        <v>1637</v>
      </c>
      <c r="E502" s="4" t="s">
        <v>1638</v>
      </c>
      <c r="F502" s="4" t="s">
        <v>1639</v>
      </c>
      <c r="G502" s="4" t="s">
        <v>513</v>
      </c>
      <c r="H502" s="7" t="s">
        <v>2399</v>
      </c>
    </row>
    <row r="503" spans="1:8" ht="30" hidden="1" customHeight="1">
      <c r="A503" s="14" t="s">
        <v>2915</v>
      </c>
      <c r="B503" s="4" t="s">
        <v>28</v>
      </c>
      <c r="C503" s="4" t="s">
        <v>1640</v>
      </c>
      <c r="D503" s="4" t="s">
        <v>1641</v>
      </c>
      <c r="E503" s="4" t="s">
        <v>1642</v>
      </c>
      <c r="F503" s="4" t="s">
        <v>1643</v>
      </c>
      <c r="G503" s="4" t="s">
        <v>513</v>
      </c>
      <c r="H503" s="7" t="s">
        <v>2399</v>
      </c>
    </row>
    <row r="504" spans="1:8" ht="30" hidden="1" customHeight="1">
      <c r="A504" s="14" t="s">
        <v>2916</v>
      </c>
      <c r="B504" s="4" t="s">
        <v>28</v>
      </c>
      <c r="C504" s="4" t="s">
        <v>1644</v>
      </c>
      <c r="D504" s="4" t="s">
        <v>1637</v>
      </c>
      <c r="E504" s="4" t="s">
        <v>1645</v>
      </c>
      <c r="F504" s="4" t="s">
        <v>1646</v>
      </c>
      <c r="G504" s="4" t="s">
        <v>513</v>
      </c>
      <c r="H504" s="7" t="s">
        <v>2399</v>
      </c>
    </row>
    <row r="505" spans="1:8" ht="30" hidden="1" customHeight="1">
      <c r="A505" s="14" t="s">
        <v>2917</v>
      </c>
      <c r="B505" s="4" t="s">
        <v>28</v>
      </c>
      <c r="C505" s="4" t="s">
        <v>1647</v>
      </c>
      <c r="D505" s="4" t="s">
        <v>1648</v>
      </c>
      <c r="E505" s="4" t="s">
        <v>1649</v>
      </c>
      <c r="F505" s="4" t="s">
        <v>1646</v>
      </c>
      <c r="G505" s="4" t="s">
        <v>513</v>
      </c>
      <c r="H505" s="7" t="s">
        <v>2399</v>
      </c>
    </row>
    <row r="506" spans="1:8" ht="30" hidden="1" customHeight="1">
      <c r="A506" s="14" t="s">
        <v>2918</v>
      </c>
      <c r="B506" s="4" t="s">
        <v>28</v>
      </c>
      <c r="C506" s="4" t="s">
        <v>1650</v>
      </c>
      <c r="D506" s="4" t="s">
        <v>1651</v>
      </c>
      <c r="E506" s="4" t="s">
        <v>1652</v>
      </c>
      <c r="F506" s="4" t="s">
        <v>1646</v>
      </c>
      <c r="G506" s="4" t="s">
        <v>513</v>
      </c>
      <c r="H506" s="7" t="s">
        <v>2399</v>
      </c>
    </row>
    <row r="507" spans="1:8" ht="30" hidden="1" customHeight="1">
      <c r="A507" s="14" t="s">
        <v>2919</v>
      </c>
      <c r="B507" s="4" t="s">
        <v>28</v>
      </c>
      <c r="C507" s="4" t="s">
        <v>1653</v>
      </c>
      <c r="D507" s="4" t="s">
        <v>1654</v>
      </c>
      <c r="E507" s="4" t="s">
        <v>1655</v>
      </c>
      <c r="F507" s="4" t="s">
        <v>1646</v>
      </c>
      <c r="G507" s="4" t="s">
        <v>513</v>
      </c>
      <c r="H507" s="7" t="s">
        <v>2399</v>
      </c>
    </row>
    <row r="508" spans="1:8" ht="30" hidden="1" customHeight="1">
      <c r="A508" s="14" t="s">
        <v>2920</v>
      </c>
      <c r="B508" s="4" t="s">
        <v>28</v>
      </c>
      <c r="C508" s="4" t="s">
        <v>1656</v>
      </c>
      <c r="D508" s="4" t="s">
        <v>1657</v>
      </c>
      <c r="E508" s="4" t="s">
        <v>1658</v>
      </c>
      <c r="F508" s="4" t="s">
        <v>317</v>
      </c>
      <c r="G508" s="4" t="s">
        <v>513</v>
      </c>
      <c r="H508" s="7" t="s">
        <v>2399</v>
      </c>
    </row>
    <row r="509" spans="1:8" ht="30" hidden="1" customHeight="1">
      <c r="A509" s="14" t="s">
        <v>2921</v>
      </c>
      <c r="B509" s="4" t="s">
        <v>28</v>
      </c>
      <c r="C509" s="4" t="s">
        <v>1659</v>
      </c>
      <c r="D509" s="4" t="s">
        <v>1660</v>
      </c>
      <c r="E509" s="4" t="s">
        <v>1661</v>
      </c>
      <c r="F509" s="4" t="s">
        <v>1662</v>
      </c>
      <c r="G509" s="4" t="s">
        <v>513</v>
      </c>
      <c r="H509" s="7" t="s">
        <v>2399</v>
      </c>
    </row>
    <row r="510" spans="1:8" ht="30" hidden="1" customHeight="1">
      <c r="A510" s="14" t="s">
        <v>2922</v>
      </c>
      <c r="B510" s="4" t="s">
        <v>28</v>
      </c>
      <c r="C510" s="4" t="s">
        <v>1663</v>
      </c>
      <c r="D510" s="4" t="s">
        <v>1664</v>
      </c>
      <c r="E510" s="4" t="s">
        <v>1665</v>
      </c>
      <c r="F510" s="4" t="s">
        <v>1662</v>
      </c>
      <c r="G510" s="4" t="s">
        <v>513</v>
      </c>
      <c r="H510" s="7" t="s">
        <v>2399</v>
      </c>
    </row>
    <row r="511" spans="1:8" ht="30" hidden="1" customHeight="1">
      <c r="A511" s="14" t="s">
        <v>2923</v>
      </c>
      <c r="B511" s="4" t="s">
        <v>28</v>
      </c>
      <c r="C511" s="4" t="s">
        <v>1666</v>
      </c>
      <c r="D511" s="4" t="s">
        <v>1667</v>
      </c>
      <c r="E511" s="4" t="s">
        <v>1668</v>
      </c>
      <c r="F511" s="4" t="s">
        <v>1669</v>
      </c>
      <c r="G511" s="4" t="s">
        <v>513</v>
      </c>
      <c r="H511" s="7" t="s">
        <v>2399</v>
      </c>
    </row>
    <row r="512" spans="1:8" ht="30" hidden="1" customHeight="1">
      <c r="A512" s="14" t="s">
        <v>2924</v>
      </c>
      <c r="B512" s="4" t="s">
        <v>28</v>
      </c>
      <c r="C512" s="4" t="s">
        <v>1670</v>
      </c>
      <c r="D512" s="4" t="s">
        <v>1603</v>
      </c>
      <c r="E512" s="4" t="s">
        <v>1671</v>
      </c>
      <c r="F512" s="4" t="s">
        <v>1672</v>
      </c>
      <c r="G512" s="4" t="s">
        <v>513</v>
      </c>
      <c r="H512" s="7" t="s">
        <v>2399</v>
      </c>
    </row>
    <row r="513" spans="1:8" ht="30" hidden="1" customHeight="1">
      <c r="A513" s="14" t="s">
        <v>2925</v>
      </c>
      <c r="B513" s="4" t="s">
        <v>28</v>
      </c>
      <c r="C513" s="4" t="s">
        <v>1673</v>
      </c>
      <c r="D513" s="4" t="s">
        <v>1674</v>
      </c>
      <c r="E513" s="4" t="s">
        <v>1675</v>
      </c>
      <c r="F513" s="4" t="s">
        <v>1672</v>
      </c>
      <c r="G513" s="4" t="s">
        <v>513</v>
      </c>
      <c r="H513" s="7" t="s">
        <v>2399</v>
      </c>
    </row>
    <row r="514" spans="1:8" ht="30" hidden="1" customHeight="1">
      <c r="A514" s="14" t="s">
        <v>2926</v>
      </c>
      <c r="B514" s="4" t="s">
        <v>28</v>
      </c>
      <c r="C514" s="4" t="s">
        <v>1676</v>
      </c>
      <c r="D514" s="4" t="s">
        <v>1677</v>
      </c>
      <c r="E514" s="4" t="s">
        <v>1678</v>
      </c>
      <c r="F514" s="4" t="s">
        <v>321</v>
      </c>
      <c r="G514" s="4" t="s">
        <v>513</v>
      </c>
      <c r="H514" s="7" t="s">
        <v>2399</v>
      </c>
    </row>
    <row r="515" spans="1:8" ht="30" hidden="1" customHeight="1">
      <c r="A515" s="14" t="s">
        <v>2927</v>
      </c>
      <c r="B515" s="4" t="s">
        <v>28</v>
      </c>
      <c r="C515" s="4" t="s">
        <v>1679</v>
      </c>
      <c r="D515" s="4" t="s">
        <v>1680</v>
      </c>
      <c r="E515" s="4" t="s">
        <v>1681</v>
      </c>
      <c r="F515" s="4" t="s">
        <v>321</v>
      </c>
      <c r="G515" s="4" t="s">
        <v>513</v>
      </c>
      <c r="H515" s="7" t="s">
        <v>2399</v>
      </c>
    </row>
    <row r="516" spans="1:8" ht="30" hidden="1" customHeight="1">
      <c r="A516" s="14" t="s">
        <v>2928</v>
      </c>
      <c r="B516" s="4" t="s">
        <v>28</v>
      </c>
      <c r="C516" s="4" t="s">
        <v>1682</v>
      </c>
      <c r="D516" s="4" t="s">
        <v>1683</v>
      </c>
      <c r="E516" s="4" t="s">
        <v>1684</v>
      </c>
      <c r="F516" s="4" t="s">
        <v>321</v>
      </c>
      <c r="G516" s="4" t="s">
        <v>513</v>
      </c>
      <c r="H516" s="7" t="s">
        <v>2399</v>
      </c>
    </row>
    <row r="517" spans="1:8" ht="30" hidden="1" customHeight="1">
      <c r="A517" s="14" t="s">
        <v>2929</v>
      </c>
      <c r="B517" s="4" t="s">
        <v>28</v>
      </c>
      <c r="C517" s="4" t="s">
        <v>1685</v>
      </c>
      <c r="D517" s="4" t="s">
        <v>1686</v>
      </c>
      <c r="E517" s="4" t="s">
        <v>1687</v>
      </c>
      <c r="F517" s="4" t="s">
        <v>1688</v>
      </c>
      <c r="G517" s="4" t="s">
        <v>513</v>
      </c>
      <c r="H517" s="7" t="s">
        <v>2399</v>
      </c>
    </row>
    <row r="518" spans="1:8" ht="30" hidden="1" customHeight="1">
      <c r="A518" s="14" t="s">
        <v>2930</v>
      </c>
      <c r="B518" s="4" t="s">
        <v>28</v>
      </c>
      <c r="C518" s="4" t="s">
        <v>1689</v>
      </c>
      <c r="D518" s="4" t="s">
        <v>1690</v>
      </c>
      <c r="E518" s="4" t="s">
        <v>1691</v>
      </c>
      <c r="F518" s="4" t="s">
        <v>1688</v>
      </c>
      <c r="G518" s="4" t="s">
        <v>513</v>
      </c>
      <c r="H518" s="7" t="s">
        <v>2399</v>
      </c>
    </row>
    <row r="519" spans="1:8" ht="30" hidden="1" customHeight="1">
      <c r="A519" s="14" t="s">
        <v>2931</v>
      </c>
      <c r="B519" s="4" t="s">
        <v>28</v>
      </c>
      <c r="C519" s="4" t="s">
        <v>1692</v>
      </c>
      <c r="D519" s="4" t="s">
        <v>1693</v>
      </c>
      <c r="E519" s="4" t="s">
        <v>1694</v>
      </c>
      <c r="F519" s="4" t="s">
        <v>1688</v>
      </c>
      <c r="G519" s="4" t="s">
        <v>513</v>
      </c>
      <c r="H519" s="7" t="s">
        <v>2399</v>
      </c>
    </row>
    <row r="520" spans="1:8" ht="30" hidden="1" customHeight="1">
      <c r="A520" s="14" t="s">
        <v>2932</v>
      </c>
      <c r="B520" s="4" t="s">
        <v>28</v>
      </c>
      <c r="C520" s="4" t="s">
        <v>1695</v>
      </c>
      <c r="D520" s="4" t="s">
        <v>1696</v>
      </c>
      <c r="E520" s="4" t="s">
        <v>1697</v>
      </c>
      <c r="F520" s="4" t="s">
        <v>1688</v>
      </c>
      <c r="G520" s="4" t="s">
        <v>513</v>
      </c>
      <c r="H520" s="7" t="s">
        <v>2399</v>
      </c>
    </row>
    <row r="521" spans="1:8" ht="30" hidden="1" customHeight="1">
      <c r="A521" s="14" t="s">
        <v>2933</v>
      </c>
      <c r="B521" s="4" t="s">
        <v>28</v>
      </c>
      <c r="C521" s="4" t="s">
        <v>1698</v>
      </c>
      <c r="D521" s="4" t="s">
        <v>1699</v>
      </c>
      <c r="E521" s="4" t="s">
        <v>1700</v>
      </c>
      <c r="F521" s="4" t="s">
        <v>1701</v>
      </c>
      <c r="G521" s="4" t="s">
        <v>513</v>
      </c>
      <c r="H521" s="7" t="s">
        <v>2399</v>
      </c>
    </row>
    <row r="522" spans="1:8" ht="30" hidden="1" customHeight="1">
      <c r="A522" s="14" t="s">
        <v>2934</v>
      </c>
      <c r="B522" s="4" t="s">
        <v>33</v>
      </c>
      <c r="C522" s="4" t="s">
        <v>1702</v>
      </c>
      <c r="D522" s="4" t="s">
        <v>1703</v>
      </c>
      <c r="E522" s="4" t="s">
        <v>1704</v>
      </c>
      <c r="F522" s="4" t="s">
        <v>1705</v>
      </c>
      <c r="G522" s="4" t="s">
        <v>513</v>
      </c>
      <c r="H522" s="7" t="s">
        <v>2399</v>
      </c>
    </row>
    <row r="523" spans="1:8" ht="30" hidden="1" customHeight="1">
      <c r="A523" s="14" t="s">
        <v>2935</v>
      </c>
      <c r="B523" s="4" t="s">
        <v>33</v>
      </c>
      <c r="C523" s="4" t="s">
        <v>1706</v>
      </c>
      <c r="D523" s="4" t="s">
        <v>1707</v>
      </c>
      <c r="E523" s="4" t="s">
        <v>1708</v>
      </c>
      <c r="F523" s="4" t="s">
        <v>1709</v>
      </c>
      <c r="G523" s="4" t="s">
        <v>513</v>
      </c>
      <c r="H523" s="7" t="s">
        <v>2399</v>
      </c>
    </row>
    <row r="524" spans="1:8" ht="30" hidden="1" customHeight="1">
      <c r="A524" s="14" t="s">
        <v>2936</v>
      </c>
      <c r="B524" s="4" t="s">
        <v>33</v>
      </c>
      <c r="C524" s="4" t="s">
        <v>1710</v>
      </c>
      <c r="D524" s="4" t="s">
        <v>1711</v>
      </c>
      <c r="E524" s="4" t="s">
        <v>1712</v>
      </c>
      <c r="F524" s="4" t="s">
        <v>1713</v>
      </c>
      <c r="G524" s="4" t="s">
        <v>513</v>
      </c>
      <c r="H524" s="7" t="s">
        <v>2399</v>
      </c>
    </row>
    <row r="525" spans="1:8" ht="30" hidden="1" customHeight="1">
      <c r="A525" s="14" t="s">
        <v>2937</v>
      </c>
      <c r="B525" s="4" t="s">
        <v>33</v>
      </c>
      <c r="C525" s="4" t="s">
        <v>1714</v>
      </c>
      <c r="D525" s="4" t="s">
        <v>35</v>
      </c>
      <c r="E525" s="4" t="s">
        <v>1715</v>
      </c>
      <c r="F525" s="4" t="s">
        <v>329</v>
      </c>
      <c r="G525" s="4" t="s">
        <v>513</v>
      </c>
      <c r="H525" s="7" t="s">
        <v>2399</v>
      </c>
    </row>
    <row r="526" spans="1:8" ht="30" hidden="1" customHeight="1">
      <c r="A526" s="14" t="s">
        <v>2938</v>
      </c>
      <c r="B526" s="4" t="s">
        <v>33</v>
      </c>
      <c r="C526" s="4" t="s">
        <v>1716</v>
      </c>
      <c r="D526" s="4" t="s">
        <v>1717</v>
      </c>
      <c r="E526" s="4" t="s">
        <v>1718</v>
      </c>
      <c r="F526" s="4" t="s">
        <v>1719</v>
      </c>
      <c r="G526" s="4" t="s">
        <v>513</v>
      </c>
      <c r="H526" s="7" t="s">
        <v>2399</v>
      </c>
    </row>
    <row r="527" spans="1:8" ht="30" hidden="1" customHeight="1">
      <c r="A527" s="14" t="s">
        <v>2939</v>
      </c>
      <c r="B527" s="4" t="s">
        <v>33</v>
      </c>
      <c r="C527" s="4" t="s">
        <v>1720</v>
      </c>
      <c r="D527" s="4" t="s">
        <v>1721</v>
      </c>
      <c r="E527" s="4" t="s">
        <v>1722</v>
      </c>
      <c r="F527" s="4" t="s">
        <v>1723</v>
      </c>
      <c r="G527" s="4" t="s">
        <v>513</v>
      </c>
      <c r="H527" s="7" t="s">
        <v>2399</v>
      </c>
    </row>
    <row r="528" spans="1:8" ht="30" hidden="1" customHeight="1">
      <c r="A528" s="14" t="s">
        <v>2940</v>
      </c>
      <c r="B528" s="4" t="s">
        <v>33</v>
      </c>
      <c r="C528" s="4" t="s">
        <v>1724</v>
      </c>
      <c r="D528" s="4" t="s">
        <v>1725</v>
      </c>
      <c r="E528" s="4" t="s">
        <v>1726</v>
      </c>
      <c r="F528" s="4" t="s">
        <v>1727</v>
      </c>
      <c r="G528" s="4" t="s">
        <v>513</v>
      </c>
      <c r="H528" s="7" t="s">
        <v>2399</v>
      </c>
    </row>
    <row r="529" spans="1:8" ht="30" hidden="1" customHeight="1">
      <c r="A529" s="14" t="s">
        <v>2941</v>
      </c>
      <c r="B529" s="4" t="s">
        <v>37</v>
      </c>
      <c r="C529" s="4" t="s">
        <v>1728</v>
      </c>
      <c r="D529" s="4" t="s">
        <v>1729</v>
      </c>
      <c r="E529" s="4" t="s">
        <v>1730</v>
      </c>
      <c r="F529" s="4" t="s">
        <v>1731</v>
      </c>
      <c r="G529" s="4" t="s">
        <v>513</v>
      </c>
      <c r="H529" s="7" t="s">
        <v>2399</v>
      </c>
    </row>
    <row r="530" spans="1:8" ht="30" hidden="1" customHeight="1">
      <c r="A530" s="14" t="s">
        <v>2942</v>
      </c>
      <c r="B530" s="4" t="s">
        <v>37</v>
      </c>
      <c r="C530" s="4" t="s">
        <v>1732</v>
      </c>
      <c r="D530" s="4" t="s">
        <v>1733</v>
      </c>
      <c r="E530" s="4" t="s">
        <v>1734</v>
      </c>
      <c r="F530" s="4" t="s">
        <v>1735</v>
      </c>
      <c r="G530" s="4" t="s">
        <v>513</v>
      </c>
      <c r="H530" s="7" t="s">
        <v>2399</v>
      </c>
    </row>
    <row r="531" spans="1:8" ht="30" hidden="1" customHeight="1">
      <c r="A531" s="14" t="s">
        <v>2943</v>
      </c>
      <c r="B531" s="4" t="s">
        <v>37</v>
      </c>
      <c r="C531" s="4" t="s">
        <v>1736</v>
      </c>
      <c r="D531" s="4" t="s">
        <v>1737</v>
      </c>
      <c r="E531" s="4" t="s">
        <v>1738</v>
      </c>
      <c r="F531" s="4" t="s">
        <v>1739</v>
      </c>
      <c r="G531" s="4" t="s">
        <v>513</v>
      </c>
      <c r="H531" s="7" t="s">
        <v>2399</v>
      </c>
    </row>
    <row r="532" spans="1:8" ht="30" hidden="1" customHeight="1">
      <c r="A532" s="14" t="s">
        <v>2944</v>
      </c>
      <c r="B532" s="4" t="s">
        <v>37</v>
      </c>
      <c r="C532" s="4" t="s">
        <v>1740</v>
      </c>
      <c r="D532" s="4" t="s">
        <v>1741</v>
      </c>
      <c r="E532" s="4" t="s">
        <v>1742</v>
      </c>
      <c r="F532" s="4" t="s">
        <v>1743</v>
      </c>
      <c r="G532" s="4" t="s">
        <v>513</v>
      </c>
      <c r="H532" s="7" t="s">
        <v>2399</v>
      </c>
    </row>
    <row r="533" spans="1:8" ht="30" hidden="1" customHeight="1">
      <c r="A533" s="14" t="s">
        <v>2945</v>
      </c>
      <c r="B533" s="4" t="s">
        <v>37</v>
      </c>
      <c r="C533" s="4" t="s">
        <v>1744</v>
      </c>
      <c r="D533" s="4" t="s">
        <v>1745</v>
      </c>
      <c r="E533" s="4" t="s">
        <v>1746</v>
      </c>
      <c r="F533" s="4" t="s">
        <v>1747</v>
      </c>
      <c r="G533" s="4" t="s">
        <v>513</v>
      </c>
      <c r="H533" s="7" t="s">
        <v>2399</v>
      </c>
    </row>
    <row r="534" spans="1:8" ht="30" hidden="1" customHeight="1">
      <c r="A534" s="14" t="s">
        <v>2946</v>
      </c>
      <c r="B534" s="4" t="s">
        <v>37</v>
      </c>
      <c r="C534" s="6" t="s">
        <v>1748</v>
      </c>
      <c r="D534" s="6" t="s">
        <v>1749</v>
      </c>
      <c r="E534" s="6" t="s">
        <v>1750</v>
      </c>
      <c r="F534" s="6" t="s">
        <v>1751</v>
      </c>
      <c r="G534" s="4" t="s">
        <v>513</v>
      </c>
      <c r="H534" s="7" t="s">
        <v>2399</v>
      </c>
    </row>
    <row r="535" spans="1:8" ht="30" hidden="1" customHeight="1">
      <c r="A535" s="14" t="s">
        <v>2947</v>
      </c>
      <c r="B535" s="4" t="s">
        <v>37</v>
      </c>
      <c r="C535" s="4" t="s">
        <v>1752</v>
      </c>
      <c r="D535" s="4" t="s">
        <v>1753</v>
      </c>
      <c r="E535" s="4" t="s">
        <v>1754</v>
      </c>
      <c r="F535" s="4" t="s">
        <v>1755</v>
      </c>
      <c r="G535" s="4" t="s">
        <v>513</v>
      </c>
      <c r="H535" s="7" t="s">
        <v>2399</v>
      </c>
    </row>
    <row r="536" spans="1:8" ht="30" hidden="1" customHeight="1">
      <c r="A536" s="14" t="s">
        <v>2948</v>
      </c>
      <c r="B536" s="4" t="s">
        <v>37</v>
      </c>
      <c r="C536" s="4" t="s">
        <v>1756</v>
      </c>
      <c r="D536" s="4" t="s">
        <v>1757</v>
      </c>
      <c r="E536" s="4" t="s">
        <v>1758</v>
      </c>
      <c r="F536" s="4" t="s">
        <v>1751</v>
      </c>
      <c r="G536" s="4" t="s">
        <v>513</v>
      </c>
      <c r="H536" s="7" t="s">
        <v>2399</v>
      </c>
    </row>
    <row r="537" spans="1:8" ht="30" hidden="1" customHeight="1">
      <c r="A537" s="14" t="s">
        <v>2949</v>
      </c>
      <c r="B537" s="4" t="s">
        <v>37</v>
      </c>
      <c r="C537" s="4" t="s">
        <v>1759</v>
      </c>
      <c r="D537" s="4" t="s">
        <v>1760</v>
      </c>
      <c r="E537" s="4" t="s">
        <v>1761</v>
      </c>
      <c r="F537" s="4" t="s">
        <v>1762</v>
      </c>
      <c r="G537" s="4" t="s">
        <v>513</v>
      </c>
      <c r="H537" s="7" t="s">
        <v>2399</v>
      </c>
    </row>
    <row r="538" spans="1:8" ht="30" hidden="1" customHeight="1">
      <c r="A538" s="14" t="s">
        <v>2950</v>
      </c>
      <c r="B538" s="4" t="s">
        <v>37</v>
      </c>
      <c r="C538" s="4" t="s">
        <v>1763</v>
      </c>
      <c r="D538" s="4" t="s">
        <v>1764</v>
      </c>
      <c r="E538" s="4" t="s">
        <v>1765</v>
      </c>
      <c r="F538" s="4" t="s">
        <v>1766</v>
      </c>
      <c r="G538" s="4" t="s">
        <v>513</v>
      </c>
      <c r="H538" s="7" t="s">
        <v>2399</v>
      </c>
    </row>
    <row r="539" spans="1:8" ht="30" hidden="1" customHeight="1">
      <c r="A539" s="14" t="s">
        <v>2951</v>
      </c>
      <c r="B539" s="4" t="s">
        <v>37</v>
      </c>
      <c r="C539" s="4" t="s">
        <v>1767</v>
      </c>
      <c r="D539" s="4" t="s">
        <v>1768</v>
      </c>
      <c r="E539" s="4" t="s">
        <v>1769</v>
      </c>
      <c r="F539" s="4" t="s">
        <v>1770</v>
      </c>
      <c r="G539" s="4" t="s">
        <v>513</v>
      </c>
      <c r="H539" s="7" t="s">
        <v>2399</v>
      </c>
    </row>
    <row r="540" spans="1:8" ht="30" hidden="1" customHeight="1">
      <c r="A540" s="14" t="s">
        <v>2952</v>
      </c>
      <c r="B540" s="4" t="s">
        <v>37</v>
      </c>
      <c r="C540" s="4" t="s">
        <v>1771</v>
      </c>
      <c r="D540" s="4" t="s">
        <v>1772</v>
      </c>
      <c r="E540" s="4" t="s">
        <v>1773</v>
      </c>
      <c r="F540" s="4" t="s">
        <v>1774</v>
      </c>
      <c r="G540" s="4" t="s">
        <v>513</v>
      </c>
      <c r="H540" s="7" t="s">
        <v>2399</v>
      </c>
    </row>
    <row r="541" spans="1:8" ht="30" hidden="1" customHeight="1">
      <c r="A541" s="14" t="s">
        <v>2953</v>
      </c>
      <c r="B541" s="4" t="s">
        <v>37</v>
      </c>
      <c r="C541" s="4" t="s">
        <v>1775</v>
      </c>
      <c r="D541" s="4" t="s">
        <v>1776</v>
      </c>
      <c r="E541" s="4" t="s">
        <v>1777</v>
      </c>
      <c r="F541" s="4" t="s">
        <v>1778</v>
      </c>
      <c r="G541" s="4" t="s">
        <v>513</v>
      </c>
      <c r="H541" s="7" t="s">
        <v>2399</v>
      </c>
    </row>
    <row r="542" spans="1:8" ht="30" hidden="1" customHeight="1">
      <c r="A542" s="14" t="s">
        <v>2954</v>
      </c>
      <c r="B542" s="4" t="s">
        <v>37</v>
      </c>
      <c r="C542" s="4" t="s">
        <v>1779</v>
      </c>
      <c r="D542" s="4" t="s">
        <v>1780</v>
      </c>
      <c r="E542" s="4" t="s">
        <v>1781</v>
      </c>
      <c r="F542" s="4" t="s">
        <v>1782</v>
      </c>
      <c r="G542" s="4" t="s">
        <v>513</v>
      </c>
      <c r="H542" s="7" t="s">
        <v>2399</v>
      </c>
    </row>
    <row r="543" spans="1:8" ht="30" hidden="1" customHeight="1">
      <c r="A543" s="14" t="s">
        <v>2955</v>
      </c>
      <c r="B543" s="4" t="s">
        <v>37</v>
      </c>
      <c r="C543" s="4" t="s">
        <v>1783</v>
      </c>
      <c r="D543" s="4" t="s">
        <v>1784</v>
      </c>
      <c r="E543" s="4" t="s">
        <v>1785</v>
      </c>
      <c r="F543" s="4" t="s">
        <v>1786</v>
      </c>
      <c r="G543" s="4" t="s">
        <v>513</v>
      </c>
      <c r="H543" s="7" t="s">
        <v>2399</v>
      </c>
    </row>
    <row r="544" spans="1:8" ht="30" hidden="1" customHeight="1">
      <c r="A544" s="14" t="s">
        <v>2956</v>
      </c>
      <c r="B544" s="4" t="s">
        <v>37</v>
      </c>
      <c r="C544" s="4" t="s">
        <v>1787</v>
      </c>
      <c r="D544" s="4" t="s">
        <v>1788</v>
      </c>
      <c r="E544" s="4" t="s">
        <v>1789</v>
      </c>
      <c r="F544" s="4" t="s">
        <v>341</v>
      </c>
      <c r="G544" s="4" t="s">
        <v>513</v>
      </c>
      <c r="H544" s="7" t="s">
        <v>2399</v>
      </c>
    </row>
    <row r="545" spans="1:8" ht="30" hidden="1" customHeight="1">
      <c r="A545" s="14" t="s">
        <v>2957</v>
      </c>
      <c r="B545" s="4" t="s">
        <v>37</v>
      </c>
      <c r="C545" s="4" t="s">
        <v>1790</v>
      </c>
      <c r="D545" s="4" t="s">
        <v>1791</v>
      </c>
      <c r="E545" s="4" t="s">
        <v>1792</v>
      </c>
      <c r="F545" s="4" t="s">
        <v>1793</v>
      </c>
      <c r="G545" s="4" t="s">
        <v>513</v>
      </c>
      <c r="H545" s="7" t="s">
        <v>2399</v>
      </c>
    </row>
    <row r="546" spans="1:8" ht="30" hidden="1" customHeight="1">
      <c r="A546" s="14" t="s">
        <v>2958</v>
      </c>
      <c r="B546" s="4" t="s">
        <v>37</v>
      </c>
      <c r="C546" s="4" t="s">
        <v>1794</v>
      </c>
      <c r="D546" s="4" t="s">
        <v>1795</v>
      </c>
      <c r="E546" s="4" t="s">
        <v>1796</v>
      </c>
      <c r="F546" s="4" t="s">
        <v>1797</v>
      </c>
      <c r="G546" s="4" t="s">
        <v>513</v>
      </c>
      <c r="H546" s="7" t="s">
        <v>2399</v>
      </c>
    </row>
    <row r="547" spans="1:8" ht="30" hidden="1" customHeight="1">
      <c r="A547" s="14" t="s">
        <v>2959</v>
      </c>
      <c r="B547" s="4" t="s">
        <v>37</v>
      </c>
      <c r="C547" s="4" t="s">
        <v>1798</v>
      </c>
      <c r="D547" s="4" t="s">
        <v>1799</v>
      </c>
      <c r="E547" s="4" t="s">
        <v>1800</v>
      </c>
      <c r="F547" s="4" t="s">
        <v>1801</v>
      </c>
      <c r="G547" s="4" t="s">
        <v>513</v>
      </c>
      <c r="H547" s="7" t="s">
        <v>2399</v>
      </c>
    </row>
    <row r="548" spans="1:8" ht="30" hidden="1" customHeight="1">
      <c r="A548" s="14" t="s">
        <v>2960</v>
      </c>
      <c r="B548" s="4" t="s">
        <v>37</v>
      </c>
      <c r="C548" s="4" t="s">
        <v>3463</v>
      </c>
      <c r="D548" s="4" t="s">
        <v>1802</v>
      </c>
      <c r="E548" s="4" t="s">
        <v>3464</v>
      </c>
      <c r="F548" s="4" t="s">
        <v>1803</v>
      </c>
      <c r="G548" s="4" t="s">
        <v>513</v>
      </c>
      <c r="H548" s="7" t="s">
        <v>2399</v>
      </c>
    </row>
    <row r="549" spans="1:8" ht="30" hidden="1" customHeight="1">
      <c r="A549" s="14" t="s">
        <v>2961</v>
      </c>
      <c r="B549" s="4" t="s">
        <v>37</v>
      </c>
      <c r="C549" s="4" t="s">
        <v>1804</v>
      </c>
      <c r="D549" s="4" t="s">
        <v>1805</v>
      </c>
      <c r="E549" s="4" t="s">
        <v>1806</v>
      </c>
      <c r="F549" s="4" t="s">
        <v>1731</v>
      </c>
      <c r="G549" s="4" t="s">
        <v>513</v>
      </c>
      <c r="H549" s="7" t="s">
        <v>2399</v>
      </c>
    </row>
    <row r="550" spans="1:8" ht="30" hidden="1" customHeight="1">
      <c r="A550" s="14" t="s">
        <v>2962</v>
      </c>
      <c r="B550" s="4" t="s">
        <v>37</v>
      </c>
      <c r="C550" s="4" t="s">
        <v>1807</v>
      </c>
      <c r="D550" s="4" t="s">
        <v>1808</v>
      </c>
      <c r="E550" s="4" t="s">
        <v>1809</v>
      </c>
      <c r="F550" s="4" t="s">
        <v>1810</v>
      </c>
      <c r="G550" s="4" t="s">
        <v>513</v>
      </c>
      <c r="H550" s="7" t="s">
        <v>2399</v>
      </c>
    </row>
    <row r="551" spans="1:8" ht="30" hidden="1" customHeight="1">
      <c r="A551" s="14" t="s">
        <v>2963</v>
      </c>
      <c r="B551" s="4" t="s">
        <v>37</v>
      </c>
      <c r="C551" s="4" t="s">
        <v>1811</v>
      </c>
      <c r="D551" s="4" t="s">
        <v>1812</v>
      </c>
      <c r="E551" s="4" t="s">
        <v>1813</v>
      </c>
      <c r="F551" s="4" t="s">
        <v>345</v>
      </c>
      <c r="G551" s="4" t="s">
        <v>513</v>
      </c>
      <c r="H551" s="7" t="s">
        <v>2399</v>
      </c>
    </row>
    <row r="552" spans="1:8" ht="30" hidden="1" customHeight="1">
      <c r="A552" s="14" t="s">
        <v>2964</v>
      </c>
      <c r="B552" s="4" t="s">
        <v>37</v>
      </c>
      <c r="C552" s="4" t="s">
        <v>1814</v>
      </c>
      <c r="D552" s="4" t="s">
        <v>1815</v>
      </c>
      <c r="E552" s="4" t="s">
        <v>1816</v>
      </c>
      <c r="F552" s="4" t="s">
        <v>1743</v>
      </c>
      <c r="G552" s="4" t="s">
        <v>513</v>
      </c>
      <c r="H552" s="7" t="s">
        <v>2399</v>
      </c>
    </row>
    <row r="553" spans="1:8" ht="30" hidden="1" customHeight="1">
      <c r="A553" s="14" t="s">
        <v>2965</v>
      </c>
      <c r="B553" s="4" t="s">
        <v>37</v>
      </c>
      <c r="C553" s="4" t="s">
        <v>1817</v>
      </c>
      <c r="D553" s="4" t="s">
        <v>1818</v>
      </c>
      <c r="E553" s="4" t="s">
        <v>1819</v>
      </c>
      <c r="F553" s="4" t="s">
        <v>41</v>
      </c>
      <c r="G553" s="4" t="s">
        <v>513</v>
      </c>
      <c r="H553" s="7" t="s">
        <v>2399</v>
      </c>
    </row>
    <row r="554" spans="1:8" ht="30" hidden="1" customHeight="1">
      <c r="A554" s="14" t="s">
        <v>2966</v>
      </c>
      <c r="B554" s="4" t="s">
        <v>37</v>
      </c>
      <c r="C554" s="4" t="s">
        <v>1820</v>
      </c>
      <c r="D554" s="4" t="s">
        <v>1821</v>
      </c>
      <c r="E554" s="4" t="s">
        <v>1822</v>
      </c>
      <c r="F554" s="4" t="s">
        <v>1823</v>
      </c>
      <c r="G554" s="4" t="s">
        <v>513</v>
      </c>
      <c r="H554" s="7" t="s">
        <v>2399</v>
      </c>
    </row>
    <row r="555" spans="1:8" ht="30" hidden="1" customHeight="1">
      <c r="A555" s="14" t="s">
        <v>2967</v>
      </c>
      <c r="B555" s="4" t="s">
        <v>37</v>
      </c>
      <c r="C555" s="4" t="s">
        <v>3465</v>
      </c>
      <c r="D555" s="4" t="s">
        <v>1824</v>
      </c>
      <c r="E555" s="4" t="s">
        <v>3466</v>
      </c>
      <c r="F555" s="4" t="s">
        <v>1782</v>
      </c>
      <c r="G555" s="4" t="s">
        <v>513</v>
      </c>
      <c r="H555" s="7" t="s">
        <v>2399</v>
      </c>
    </row>
    <row r="556" spans="1:8" ht="30" hidden="1" customHeight="1">
      <c r="A556" s="14" t="s">
        <v>2968</v>
      </c>
      <c r="B556" s="4" t="s">
        <v>37</v>
      </c>
      <c r="C556" s="4" t="s">
        <v>1825</v>
      </c>
      <c r="D556" s="4" t="s">
        <v>1826</v>
      </c>
      <c r="E556" s="4" t="s">
        <v>1827</v>
      </c>
      <c r="F556" s="4" t="s">
        <v>1828</v>
      </c>
      <c r="G556" s="4" t="s">
        <v>513</v>
      </c>
      <c r="H556" s="7" t="s">
        <v>2399</v>
      </c>
    </row>
    <row r="557" spans="1:8" ht="30" hidden="1" customHeight="1">
      <c r="A557" s="14" t="s">
        <v>2969</v>
      </c>
      <c r="B557" s="4" t="s">
        <v>37</v>
      </c>
      <c r="C557" s="4" t="s">
        <v>1829</v>
      </c>
      <c r="D557" s="4" t="s">
        <v>1830</v>
      </c>
      <c r="E557" s="4" t="s">
        <v>1831</v>
      </c>
      <c r="F557" s="4" t="s">
        <v>1751</v>
      </c>
      <c r="G557" s="4" t="s">
        <v>513</v>
      </c>
      <c r="H557" s="7" t="s">
        <v>2399</v>
      </c>
    </row>
    <row r="558" spans="1:8" ht="30" hidden="1" customHeight="1">
      <c r="A558" s="14" t="s">
        <v>2970</v>
      </c>
      <c r="B558" s="4" t="s">
        <v>37</v>
      </c>
      <c r="C558" s="4" t="s">
        <v>1832</v>
      </c>
      <c r="D558" s="4" t="s">
        <v>1833</v>
      </c>
      <c r="E558" s="4" t="s">
        <v>1834</v>
      </c>
      <c r="F558" s="4" t="s">
        <v>1835</v>
      </c>
      <c r="G558" s="4" t="s">
        <v>513</v>
      </c>
      <c r="H558" s="7" t="s">
        <v>2399</v>
      </c>
    </row>
    <row r="559" spans="1:8" ht="30" hidden="1" customHeight="1">
      <c r="A559" s="14" t="s">
        <v>2971</v>
      </c>
      <c r="B559" s="4" t="s">
        <v>37</v>
      </c>
      <c r="C559" s="4" t="s">
        <v>1836</v>
      </c>
      <c r="D559" s="4" t="s">
        <v>1837</v>
      </c>
      <c r="E559" s="4" t="s">
        <v>1838</v>
      </c>
      <c r="F559" s="4" t="s">
        <v>1739</v>
      </c>
      <c r="G559" s="4" t="s">
        <v>513</v>
      </c>
      <c r="H559" s="7" t="s">
        <v>2399</v>
      </c>
    </row>
    <row r="560" spans="1:8" ht="30" hidden="1" customHeight="1">
      <c r="A560" s="14" t="s">
        <v>2972</v>
      </c>
      <c r="B560" s="4" t="s">
        <v>37</v>
      </c>
      <c r="C560" s="4" t="s">
        <v>1839</v>
      </c>
      <c r="D560" s="4" t="s">
        <v>1840</v>
      </c>
      <c r="E560" s="4" t="s">
        <v>1841</v>
      </c>
      <c r="F560" s="4" t="s">
        <v>1770</v>
      </c>
      <c r="G560" s="4" t="s">
        <v>513</v>
      </c>
      <c r="H560" s="7" t="s">
        <v>2399</v>
      </c>
    </row>
    <row r="561" spans="1:8" ht="30" hidden="1" customHeight="1">
      <c r="A561" s="14" t="s">
        <v>2973</v>
      </c>
      <c r="B561" s="4" t="s">
        <v>37</v>
      </c>
      <c r="C561" s="4" t="s">
        <v>1842</v>
      </c>
      <c r="D561" s="4" t="s">
        <v>1843</v>
      </c>
      <c r="E561" s="4" t="s">
        <v>1844</v>
      </c>
      <c r="F561" s="4" t="s">
        <v>1786</v>
      </c>
      <c r="G561" s="4" t="s">
        <v>513</v>
      </c>
      <c r="H561" s="7" t="s">
        <v>2399</v>
      </c>
    </row>
    <row r="562" spans="1:8" ht="30" hidden="1" customHeight="1">
      <c r="A562" s="14" t="s">
        <v>2974</v>
      </c>
      <c r="B562" s="4" t="s">
        <v>37</v>
      </c>
      <c r="C562" s="4" t="s">
        <v>1845</v>
      </c>
      <c r="D562" s="4" t="s">
        <v>1846</v>
      </c>
      <c r="E562" s="4" t="s">
        <v>1847</v>
      </c>
      <c r="F562" s="4" t="s">
        <v>1848</v>
      </c>
      <c r="G562" s="4" t="s">
        <v>513</v>
      </c>
      <c r="H562" s="7" t="s">
        <v>2399</v>
      </c>
    </row>
    <row r="563" spans="1:8" ht="30" hidden="1" customHeight="1">
      <c r="A563" s="14" t="s">
        <v>2975</v>
      </c>
      <c r="B563" s="4" t="s">
        <v>37</v>
      </c>
      <c r="C563" s="4" t="s">
        <v>1849</v>
      </c>
      <c r="D563" s="4" t="s">
        <v>1850</v>
      </c>
      <c r="E563" s="4" t="s">
        <v>1851</v>
      </c>
      <c r="F563" s="4" t="s">
        <v>1810</v>
      </c>
      <c r="G563" s="4" t="s">
        <v>513</v>
      </c>
      <c r="H563" s="7" t="s">
        <v>2399</v>
      </c>
    </row>
    <row r="564" spans="1:8" ht="30" hidden="1" customHeight="1">
      <c r="A564" s="14" t="s">
        <v>2976</v>
      </c>
      <c r="B564" s="4" t="s">
        <v>37</v>
      </c>
      <c r="C564" s="4" t="s">
        <v>1852</v>
      </c>
      <c r="D564" s="4" t="s">
        <v>1853</v>
      </c>
      <c r="E564" s="4" t="s">
        <v>1854</v>
      </c>
      <c r="F564" s="4" t="s">
        <v>1835</v>
      </c>
      <c r="G564" s="4" t="s">
        <v>513</v>
      </c>
      <c r="H564" s="7" t="s">
        <v>2399</v>
      </c>
    </row>
    <row r="565" spans="1:8" ht="30" hidden="1" customHeight="1">
      <c r="A565" s="14" t="s">
        <v>2977</v>
      </c>
      <c r="B565" s="4" t="s">
        <v>37</v>
      </c>
      <c r="C565" s="4" t="s">
        <v>1855</v>
      </c>
      <c r="D565" s="4" t="s">
        <v>1856</v>
      </c>
      <c r="E565" s="4" t="s">
        <v>1857</v>
      </c>
      <c r="F565" s="4" t="s">
        <v>1778</v>
      </c>
      <c r="G565" s="4" t="s">
        <v>513</v>
      </c>
      <c r="H565" s="7" t="s">
        <v>2399</v>
      </c>
    </row>
    <row r="566" spans="1:8" ht="30" hidden="1" customHeight="1">
      <c r="A566" s="14" t="s">
        <v>2978</v>
      </c>
      <c r="B566" s="4" t="s">
        <v>37</v>
      </c>
      <c r="C566" s="4" t="s">
        <v>1858</v>
      </c>
      <c r="D566" s="4" t="s">
        <v>1859</v>
      </c>
      <c r="E566" s="4" t="s">
        <v>1860</v>
      </c>
      <c r="F566" s="4" t="s">
        <v>1835</v>
      </c>
      <c r="G566" s="4" t="s">
        <v>513</v>
      </c>
      <c r="H566" s="7" t="s">
        <v>2399</v>
      </c>
    </row>
    <row r="567" spans="1:8" ht="30" hidden="1" customHeight="1">
      <c r="A567" s="14" t="s">
        <v>2979</v>
      </c>
      <c r="B567" s="4" t="s">
        <v>37</v>
      </c>
      <c r="C567" s="4" t="s">
        <v>1861</v>
      </c>
      <c r="D567" s="4" t="s">
        <v>1862</v>
      </c>
      <c r="E567" s="4" t="s">
        <v>1863</v>
      </c>
      <c r="F567" s="4" t="s">
        <v>1731</v>
      </c>
      <c r="G567" s="4" t="s">
        <v>513</v>
      </c>
      <c r="H567" s="7" t="s">
        <v>2399</v>
      </c>
    </row>
    <row r="568" spans="1:8" ht="30" hidden="1" customHeight="1">
      <c r="A568" s="14" t="s">
        <v>2980</v>
      </c>
      <c r="B568" s="4" t="s">
        <v>37</v>
      </c>
      <c r="C568" s="4" t="s">
        <v>1864</v>
      </c>
      <c r="D568" s="4" t="s">
        <v>1865</v>
      </c>
      <c r="E568" s="4" t="s">
        <v>1866</v>
      </c>
      <c r="F568" s="4" t="s">
        <v>1867</v>
      </c>
      <c r="G568" s="4" t="s">
        <v>513</v>
      </c>
      <c r="H568" s="7" t="s">
        <v>2399</v>
      </c>
    </row>
    <row r="569" spans="1:8" ht="30" hidden="1" customHeight="1">
      <c r="A569" s="14" t="s">
        <v>2981</v>
      </c>
      <c r="B569" s="4" t="s">
        <v>37</v>
      </c>
      <c r="C569" s="4" t="s">
        <v>1868</v>
      </c>
      <c r="D569" s="4" t="s">
        <v>1869</v>
      </c>
      <c r="E569" s="4" t="s">
        <v>1870</v>
      </c>
      <c r="F569" s="4" t="s">
        <v>1871</v>
      </c>
      <c r="G569" s="4" t="s">
        <v>513</v>
      </c>
      <c r="H569" s="7" t="s">
        <v>2399</v>
      </c>
    </row>
    <row r="570" spans="1:8" ht="30" hidden="1" customHeight="1">
      <c r="A570" s="14" t="s">
        <v>2982</v>
      </c>
      <c r="B570" s="4" t="s">
        <v>37</v>
      </c>
      <c r="C570" s="4" t="s">
        <v>1872</v>
      </c>
      <c r="D570" s="4" t="s">
        <v>1873</v>
      </c>
      <c r="E570" s="4" t="s">
        <v>1874</v>
      </c>
      <c r="F570" s="4" t="s">
        <v>1803</v>
      </c>
      <c r="G570" s="4" t="s">
        <v>513</v>
      </c>
      <c r="H570" s="7" t="s">
        <v>2399</v>
      </c>
    </row>
    <row r="571" spans="1:8" ht="30" hidden="1" customHeight="1">
      <c r="A571" s="14" t="s">
        <v>2983</v>
      </c>
      <c r="B571" s="4" t="s">
        <v>37</v>
      </c>
      <c r="C571" s="4" t="s">
        <v>1875</v>
      </c>
      <c r="D571" s="4" t="s">
        <v>1876</v>
      </c>
      <c r="E571" s="4" t="s">
        <v>1877</v>
      </c>
      <c r="F571" s="4" t="s">
        <v>1747</v>
      </c>
      <c r="G571" s="4" t="s">
        <v>513</v>
      </c>
      <c r="H571" s="7" t="s">
        <v>2399</v>
      </c>
    </row>
    <row r="572" spans="1:8" ht="30" hidden="1" customHeight="1">
      <c r="A572" s="14" t="s">
        <v>2984</v>
      </c>
      <c r="B572" s="4" t="s">
        <v>37</v>
      </c>
      <c r="C572" s="4" t="s">
        <v>1878</v>
      </c>
      <c r="D572" s="4" t="s">
        <v>1879</v>
      </c>
      <c r="E572" s="4" t="s">
        <v>1880</v>
      </c>
      <c r="F572" s="4" t="s">
        <v>1770</v>
      </c>
      <c r="G572" s="4" t="s">
        <v>513</v>
      </c>
      <c r="H572" s="7" t="s">
        <v>2399</v>
      </c>
    </row>
    <row r="573" spans="1:8" ht="30" hidden="1" customHeight="1">
      <c r="A573" s="14" t="s">
        <v>2985</v>
      </c>
      <c r="B573" s="4" t="s">
        <v>37</v>
      </c>
      <c r="C573" s="4" t="s">
        <v>1881</v>
      </c>
      <c r="D573" s="4" t="s">
        <v>1882</v>
      </c>
      <c r="E573" s="4" t="s">
        <v>1883</v>
      </c>
      <c r="F573" s="4" t="s">
        <v>1801</v>
      </c>
      <c r="G573" s="4" t="s">
        <v>513</v>
      </c>
      <c r="H573" s="7" t="s">
        <v>2399</v>
      </c>
    </row>
    <row r="574" spans="1:8" ht="30" hidden="1" customHeight="1">
      <c r="A574" s="14" t="s">
        <v>2986</v>
      </c>
      <c r="B574" s="4" t="s">
        <v>37</v>
      </c>
      <c r="C574" s="4" t="s">
        <v>1884</v>
      </c>
      <c r="D574" s="4" t="s">
        <v>1885</v>
      </c>
      <c r="E574" s="4" t="s">
        <v>1886</v>
      </c>
      <c r="F574" s="4" t="s">
        <v>1778</v>
      </c>
      <c r="G574" s="4" t="s">
        <v>513</v>
      </c>
      <c r="H574" s="7" t="s">
        <v>2399</v>
      </c>
    </row>
    <row r="575" spans="1:8" ht="30" hidden="1" customHeight="1">
      <c r="A575" s="14" t="s">
        <v>2987</v>
      </c>
      <c r="B575" s="4" t="s">
        <v>37</v>
      </c>
      <c r="C575" s="4" t="s">
        <v>1887</v>
      </c>
      <c r="D575" s="4" t="s">
        <v>1888</v>
      </c>
      <c r="E575" s="4" t="s">
        <v>1889</v>
      </c>
      <c r="F575" s="4" t="s">
        <v>1890</v>
      </c>
      <c r="G575" s="4" t="s">
        <v>513</v>
      </c>
      <c r="H575" s="7" t="s">
        <v>2399</v>
      </c>
    </row>
    <row r="576" spans="1:8" ht="30" hidden="1" customHeight="1">
      <c r="A576" s="14" t="s">
        <v>2988</v>
      </c>
      <c r="B576" s="4" t="s">
        <v>37</v>
      </c>
      <c r="C576" s="4" t="s">
        <v>1891</v>
      </c>
      <c r="D576" s="4" t="s">
        <v>1892</v>
      </c>
      <c r="E576" s="4" t="s">
        <v>1893</v>
      </c>
      <c r="F576" s="4" t="s">
        <v>1782</v>
      </c>
      <c r="G576" s="4" t="s">
        <v>513</v>
      </c>
      <c r="H576" s="7" t="s">
        <v>2399</v>
      </c>
    </row>
    <row r="577" spans="1:8" ht="30" hidden="1" customHeight="1">
      <c r="A577" s="14" t="s">
        <v>2989</v>
      </c>
      <c r="B577" s="4" t="s">
        <v>37</v>
      </c>
      <c r="C577" s="4" t="s">
        <v>1894</v>
      </c>
      <c r="D577" s="4" t="s">
        <v>1895</v>
      </c>
      <c r="E577" s="4" t="s">
        <v>1896</v>
      </c>
      <c r="F577" s="4" t="s">
        <v>1897</v>
      </c>
      <c r="G577" s="4" t="s">
        <v>513</v>
      </c>
      <c r="H577" s="7" t="s">
        <v>2399</v>
      </c>
    </row>
    <row r="578" spans="1:8" ht="30" hidden="1" customHeight="1">
      <c r="A578" s="14" t="s">
        <v>2990</v>
      </c>
      <c r="B578" s="4" t="s">
        <v>37</v>
      </c>
      <c r="C578" s="4" t="s">
        <v>1898</v>
      </c>
      <c r="D578" s="4" t="s">
        <v>1899</v>
      </c>
      <c r="E578" s="4" t="s">
        <v>1900</v>
      </c>
      <c r="F578" s="4" t="s">
        <v>457</v>
      </c>
      <c r="G578" s="4" t="s">
        <v>513</v>
      </c>
      <c r="H578" s="7" t="s">
        <v>2399</v>
      </c>
    </row>
    <row r="579" spans="1:8" ht="30" hidden="1" customHeight="1">
      <c r="A579" s="14" t="s">
        <v>2991</v>
      </c>
      <c r="B579" s="4" t="s">
        <v>37</v>
      </c>
      <c r="C579" s="4" t="s">
        <v>1901</v>
      </c>
      <c r="D579" s="4" t="s">
        <v>669</v>
      </c>
      <c r="E579" s="4" t="s">
        <v>1902</v>
      </c>
      <c r="F579" s="4" t="s">
        <v>1755</v>
      </c>
      <c r="G579" s="4" t="s">
        <v>513</v>
      </c>
      <c r="H579" s="7" t="s">
        <v>2399</v>
      </c>
    </row>
    <row r="580" spans="1:8" ht="30" hidden="1" customHeight="1">
      <c r="A580" s="14" t="s">
        <v>2992</v>
      </c>
      <c r="B580" s="4" t="s">
        <v>37</v>
      </c>
      <c r="C580" s="4" t="s">
        <v>1903</v>
      </c>
      <c r="D580" s="4" t="s">
        <v>1904</v>
      </c>
      <c r="E580" s="4" t="s">
        <v>1905</v>
      </c>
      <c r="F580" s="4" t="s">
        <v>1906</v>
      </c>
      <c r="G580" s="4" t="s">
        <v>513</v>
      </c>
      <c r="H580" s="7" t="s">
        <v>2399</v>
      </c>
    </row>
    <row r="581" spans="1:8" ht="30" hidden="1" customHeight="1">
      <c r="A581" s="14" t="s">
        <v>2993</v>
      </c>
      <c r="B581" s="4" t="s">
        <v>37</v>
      </c>
      <c r="C581" s="4" t="s">
        <v>1907</v>
      </c>
      <c r="D581" s="4" t="s">
        <v>1908</v>
      </c>
      <c r="E581" s="4" t="s">
        <v>1909</v>
      </c>
      <c r="F581" s="4" t="s">
        <v>1786</v>
      </c>
      <c r="G581" s="4" t="s">
        <v>513</v>
      </c>
      <c r="H581" s="7" t="s">
        <v>2399</v>
      </c>
    </row>
    <row r="582" spans="1:8" ht="30" hidden="1" customHeight="1">
      <c r="A582" s="14" t="s">
        <v>2994</v>
      </c>
      <c r="B582" s="4" t="s">
        <v>37</v>
      </c>
      <c r="C582" s="4" t="s">
        <v>1910</v>
      </c>
      <c r="D582" s="4" t="s">
        <v>1911</v>
      </c>
      <c r="E582" s="4" t="s">
        <v>1912</v>
      </c>
      <c r="F582" s="4" t="s">
        <v>353</v>
      </c>
      <c r="G582" s="4" t="s">
        <v>513</v>
      </c>
      <c r="H582" s="7" t="s">
        <v>2399</v>
      </c>
    </row>
    <row r="583" spans="1:8" ht="30" hidden="1" customHeight="1">
      <c r="A583" s="14" t="s">
        <v>2995</v>
      </c>
      <c r="B583" s="4" t="s">
        <v>37</v>
      </c>
      <c r="C583" s="4" t="s">
        <v>1913</v>
      </c>
      <c r="D583" s="4" t="s">
        <v>1914</v>
      </c>
      <c r="E583" s="4" t="s">
        <v>1915</v>
      </c>
      <c r="F583" s="4" t="s">
        <v>345</v>
      </c>
      <c r="G583" s="4" t="s">
        <v>513</v>
      </c>
      <c r="H583" s="7" t="s">
        <v>2399</v>
      </c>
    </row>
    <row r="584" spans="1:8" s="3" customFormat="1" ht="30" hidden="1" customHeight="1">
      <c r="A584" s="14" t="s">
        <v>2996</v>
      </c>
      <c r="B584" s="4" t="s">
        <v>51</v>
      </c>
      <c r="C584" s="4" t="s">
        <v>52</v>
      </c>
      <c r="D584" s="4" t="s">
        <v>53</v>
      </c>
      <c r="E584" s="4" t="s">
        <v>54</v>
      </c>
      <c r="F584" s="4" t="s">
        <v>55</v>
      </c>
      <c r="G584" s="4" t="s">
        <v>513</v>
      </c>
      <c r="H584" s="7" t="s">
        <v>2399</v>
      </c>
    </row>
    <row r="585" spans="1:8" s="3" customFormat="1" ht="30" hidden="1" customHeight="1">
      <c r="A585" s="14" t="s">
        <v>2997</v>
      </c>
      <c r="B585" s="4" t="s">
        <v>51</v>
      </c>
      <c r="C585" s="4" t="s">
        <v>56</v>
      </c>
      <c r="D585" s="4" t="s">
        <v>57</v>
      </c>
      <c r="E585" s="4" t="s">
        <v>58</v>
      </c>
      <c r="F585" s="4" t="s">
        <v>59</v>
      </c>
      <c r="G585" s="4" t="s">
        <v>513</v>
      </c>
      <c r="H585" s="7" t="s">
        <v>2399</v>
      </c>
    </row>
    <row r="586" spans="1:8" ht="30" hidden="1" customHeight="1">
      <c r="A586" s="14" t="s">
        <v>2998</v>
      </c>
      <c r="B586" s="4" t="s">
        <v>51</v>
      </c>
      <c r="C586" s="4" t="s">
        <v>1916</v>
      </c>
      <c r="D586" s="4" t="s">
        <v>1917</v>
      </c>
      <c r="E586" s="4" t="s">
        <v>1918</v>
      </c>
      <c r="F586" s="4" t="s">
        <v>59</v>
      </c>
      <c r="G586" s="4" t="s">
        <v>513</v>
      </c>
      <c r="H586" s="7" t="s">
        <v>2399</v>
      </c>
    </row>
    <row r="587" spans="1:8" ht="30" hidden="1" customHeight="1">
      <c r="A587" s="14" t="s">
        <v>2999</v>
      </c>
      <c r="B587" s="4" t="s">
        <v>51</v>
      </c>
      <c r="C587" s="4" t="s">
        <v>1919</v>
      </c>
      <c r="D587" s="4" t="s">
        <v>1920</v>
      </c>
      <c r="E587" s="4" t="s">
        <v>1921</v>
      </c>
      <c r="F587" s="4" t="s">
        <v>1922</v>
      </c>
      <c r="G587" s="4" t="s">
        <v>513</v>
      </c>
      <c r="H587" s="7" t="s">
        <v>2399</v>
      </c>
    </row>
    <row r="588" spans="1:8" ht="30" hidden="1" customHeight="1">
      <c r="A588" s="14" t="s">
        <v>3000</v>
      </c>
      <c r="B588" s="4" t="s">
        <v>51</v>
      </c>
      <c r="C588" s="4" t="s">
        <v>1923</v>
      </c>
      <c r="D588" s="4" t="s">
        <v>1924</v>
      </c>
      <c r="E588" s="4" t="s">
        <v>1925</v>
      </c>
      <c r="F588" s="4" t="s">
        <v>369</v>
      </c>
      <c r="G588" s="4" t="s">
        <v>513</v>
      </c>
      <c r="H588" s="7" t="s">
        <v>2399</v>
      </c>
    </row>
    <row r="589" spans="1:8" ht="30" hidden="1" customHeight="1">
      <c r="A589" s="14" t="s">
        <v>3001</v>
      </c>
      <c r="B589" s="4" t="s">
        <v>51</v>
      </c>
      <c r="C589" s="4" t="s">
        <v>1926</v>
      </c>
      <c r="D589" s="4" t="s">
        <v>1927</v>
      </c>
      <c r="E589" s="4" t="s">
        <v>1928</v>
      </c>
      <c r="F589" s="4" t="s">
        <v>361</v>
      </c>
      <c r="G589" s="4" t="s">
        <v>513</v>
      </c>
      <c r="H589" s="7" t="s">
        <v>2399</v>
      </c>
    </row>
    <row r="590" spans="1:8" ht="30" hidden="1" customHeight="1">
      <c r="A590" s="14" t="s">
        <v>3002</v>
      </c>
      <c r="B590" s="4" t="s">
        <v>51</v>
      </c>
      <c r="C590" s="4" t="s">
        <v>1929</v>
      </c>
      <c r="D590" s="4" t="s">
        <v>1930</v>
      </c>
      <c r="E590" s="4" t="s">
        <v>1931</v>
      </c>
      <c r="F590" s="4" t="s">
        <v>1932</v>
      </c>
      <c r="G590" s="4" t="s">
        <v>513</v>
      </c>
      <c r="H590" s="7" t="s">
        <v>2399</v>
      </c>
    </row>
    <row r="591" spans="1:8" ht="30" hidden="1" customHeight="1">
      <c r="A591" s="14" t="s">
        <v>3003</v>
      </c>
      <c r="B591" s="4" t="s">
        <v>51</v>
      </c>
      <c r="C591" s="4" t="s">
        <v>1933</v>
      </c>
      <c r="D591" s="4" t="s">
        <v>1934</v>
      </c>
      <c r="E591" s="4" t="s">
        <v>1935</v>
      </c>
      <c r="F591" s="4" t="s">
        <v>361</v>
      </c>
      <c r="G591" s="4" t="s">
        <v>513</v>
      </c>
      <c r="H591" s="7" t="s">
        <v>2399</v>
      </c>
    </row>
    <row r="592" spans="1:8" ht="30" hidden="1" customHeight="1">
      <c r="A592" s="14" t="s">
        <v>3004</v>
      </c>
      <c r="B592" s="4" t="s">
        <v>51</v>
      </c>
      <c r="C592" s="4" t="s">
        <v>1936</v>
      </c>
      <c r="D592" s="4" t="s">
        <v>1937</v>
      </c>
      <c r="E592" s="4" t="s">
        <v>1938</v>
      </c>
      <c r="F592" s="4" t="s">
        <v>1939</v>
      </c>
      <c r="G592" s="4" t="s">
        <v>513</v>
      </c>
      <c r="H592" s="7" t="s">
        <v>2399</v>
      </c>
    </row>
    <row r="593" spans="1:8" ht="30" hidden="1" customHeight="1">
      <c r="A593" s="14" t="s">
        <v>3005</v>
      </c>
      <c r="B593" s="4" t="s">
        <v>51</v>
      </c>
      <c r="C593" s="4" t="s">
        <v>1940</v>
      </c>
      <c r="D593" s="4" t="s">
        <v>1941</v>
      </c>
      <c r="E593" s="4" t="s">
        <v>1942</v>
      </c>
      <c r="F593" s="4" t="s">
        <v>1943</v>
      </c>
      <c r="G593" s="4" t="s">
        <v>513</v>
      </c>
      <c r="H593" s="7" t="s">
        <v>2399</v>
      </c>
    </row>
    <row r="594" spans="1:8" ht="30" hidden="1" customHeight="1">
      <c r="A594" s="14" t="s">
        <v>3006</v>
      </c>
      <c r="B594" s="4" t="s">
        <v>51</v>
      </c>
      <c r="C594" s="4" t="s">
        <v>1944</v>
      </c>
      <c r="D594" s="4" t="s">
        <v>1945</v>
      </c>
      <c r="E594" s="4" t="s">
        <v>1946</v>
      </c>
      <c r="F594" s="4" t="s">
        <v>59</v>
      </c>
      <c r="G594" s="4" t="s">
        <v>513</v>
      </c>
      <c r="H594" s="7" t="s">
        <v>2399</v>
      </c>
    </row>
    <row r="595" spans="1:8" ht="30" hidden="1" customHeight="1">
      <c r="A595" s="14" t="s">
        <v>3007</v>
      </c>
      <c r="B595" s="4" t="s">
        <v>51</v>
      </c>
      <c r="C595" s="4" t="s">
        <v>1947</v>
      </c>
      <c r="D595" s="4" t="s">
        <v>1948</v>
      </c>
      <c r="E595" s="4" t="s">
        <v>1949</v>
      </c>
      <c r="F595" s="4" t="s">
        <v>1950</v>
      </c>
      <c r="G595" s="4" t="s">
        <v>513</v>
      </c>
      <c r="H595" s="7" t="s">
        <v>2399</v>
      </c>
    </row>
    <row r="596" spans="1:8" ht="30" hidden="1" customHeight="1">
      <c r="A596" s="14" t="s">
        <v>3008</v>
      </c>
      <c r="B596" s="4" t="s">
        <v>51</v>
      </c>
      <c r="C596" s="4" t="s">
        <v>1951</v>
      </c>
      <c r="D596" s="4" t="s">
        <v>1952</v>
      </c>
      <c r="E596" s="4" t="s">
        <v>1953</v>
      </c>
      <c r="F596" s="4" t="s">
        <v>1954</v>
      </c>
      <c r="G596" s="4" t="s">
        <v>513</v>
      </c>
      <c r="H596" s="7" t="s">
        <v>2399</v>
      </c>
    </row>
    <row r="597" spans="1:8" ht="30" hidden="1" customHeight="1">
      <c r="A597" s="14" t="s">
        <v>3009</v>
      </c>
      <c r="B597" s="4" t="s">
        <v>51</v>
      </c>
      <c r="C597" s="4" t="s">
        <v>1955</v>
      </c>
      <c r="D597" s="4" t="s">
        <v>1956</v>
      </c>
      <c r="E597" s="4" t="s">
        <v>1957</v>
      </c>
      <c r="F597" s="4" t="s">
        <v>1958</v>
      </c>
      <c r="G597" s="4" t="s">
        <v>513</v>
      </c>
      <c r="H597" s="7" t="s">
        <v>2399</v>
      </c>
    </row>
    <row r="598" spans="1:8" ht="30" hidden="1" customHeight="1">
      <c r="A598" s="14" t="s">
        <v>3010</v>
      </c>
      <c r="B598" s="4" t="s">
        <v>51</v>
      </c>
      <c r="C598" s="4" t="s">
        <v>1959</v>
      </c>
      <c r="D598" s="4" t="s">
        <v>1960</v>
      </c>
      <c r="E598" s="4"/>
      <c r="F598" s="4" t="s">
        <v>1939</v>
      </c>
      <c r="G598" s="4" t="s">
        <v>513</v>
      </c>
      <c r="H598" s="7" t="s">
        <v>2399</v>
      </c>
    </row>
    <row r="599" spans="1:8" ht="30" hidden="1" customHeight="1">
      <c r="A599" s="14" t="s">
        <v>3011</v>
      </c>
      <c r="B599" s="4" t="s">
        <v>51</v>
      </c>
      <c r="C599" s="4" t="s">
        <v>1961</v>
      </c>
      <c r="D599" s="4" t="s">
        <v>1962</v>
      </c>
      <c r="E599" s="4" t="s">
        <v>1963</v>
      </c>
      <c r="F599" s="4" t="s">
        <v>59</v>
      </c>
      <c r="G599" s="4" t="s">
        <v>513</v>
      </c>
      <c r="H599" s="7" t="s">
        <v>2399</v>
      </c>
    </row>
    <row r="600" spans="1:8" ht="30" hidden="1" customHeight="1">
      <c r="A600" s="14" t="s">
        <v>3012</v>
      </c>
      <c r="B600" s="4" t="s">
        <v>51</v>
      </c>
      <c r="C600" s="4" t="s">
        <v>1964</v>
      </c>
      <c r="D600" s="4" t="s">
        <v>1965</v>
      </c>
      <c r="E600" s="4"/>
      <c r="F600" s="4" t="s">
        <v>1958</v>
      </c>
      <c r="G600" s="4" t="s">
        <v>513</v>
      </c>
      <c r="H600" s="7" t="s">
        <v>2399</v>
      </c>
    </row>
    <row r="601" spans="1:8" ht="30" hidden="1" customHeight="1">
      <c r="A601" s="14" t="s">
        <v>3013</v>
      </c>
      <c r="B601" s="4" t="s">
        <v>51</v>
      </c>
      <c r="C601" s="4" t="s">
        <v>1966</v>
      </c>
      <c r="D601" s="4" t="s">
        <v>1967</v>
      </c>
      <c r="E601" s="4" t="s">
        <v>1968</v>
      </c>
      <c r="F601" s="4" t="s">
        <v>1969</v>
      </c>
      <c r="G601" s="4" t="s">
        <v>513</v>
      </c>
      <c r="H601" s="7" t="s">
        <v>2399</v>
      </c>
    </row>
    <row r="602" spans="1:8" ht="30" hidden="1" customHeight="1">
      <c r="A602" s="14" t="s">
        <v>3014</v>
      </c>
      <c r="B602" s="4" t="s">
        <v>51</v>
      </c>
      <c r="C602" s="4" t="s">
        <v>1970</v>
      </c>
      <c r="D602" s="4" t="s">
        <v>1971</v>
      </c>
      <c r="E602" s="4" t="s">
        <v>1972</v>
      </c>
      <c r="F602" s="4" t="s">
        <v>1973</v>
      </c>
      <c r="G602" s="4" t="s">
        <v>513</v>
      </c>
      <c r="H602" s="7" t="s">
        <v>2399</v>
      </c>
    </row>
    <row r="603" spans="1:8" ht="30" hidden="1" customHeight="1">
      <c r="A603" s="14" t="s">
        <v>3015</v>
      </c>
      <c r="B603" s="4" t="s">
        <v>51</v>
      </c>
      <c r="C603" s="4" t="s">
        <v>1974</v>
      </c>
      <c r="D603" s="4" t="s">
        <v>1975</v>
      </c>
      <c r="E603" s="4" t="s">
        <v>1976</v>
      </c>
      <c r="F603" s="4" t="s">
        <v>1977</v>
      </c>
      <c r="G603" s="4" t="s">
        <v>513</v>
      </c>
      <c r="H603" s="7" t="s">
        <v>2399</v>
      </c>
    </row>
    <row r="604" spans="1:8" ht="30" hidden="1" customHeight="1">
      <c r="A604" s="14" t="s">
        <v>3016</v>
      </c>
      <c r="B604" s="4" t="s">
        <v>51</v>
      </c>
      <c r="C604" s="4" t="s">
        <v>1978</v>
      </c>
      <c r="D604" s="4" t="s">
        <v>1979</v>
      </c>
      <c r="E604" s="4" t="s">
        <v>1980</v>
      </c>
      <c r="F604" s="4" t="s">
        <v>1981</v>
      </c>
      <c r="G604" s="4" t="s">
        <v>513</v>
      </c>
      <c r="H604" s="7" t="s">
        <v>2399</v>
      </c>
    </row>
    <row r="605" spans="1:8" ht="30" hidden="1" customHeight="1">
      <c r="A605" s="14" t="s">
        <v>3017</v>
      </c>
      <c r="B605" s="4" t="s">
        <v>51</v>
      </c>
      <c r="C605" s="4" t="s">
        <v>1982</v>
      </c>
      <c r="D605" s="4" t="s">
        <v>1983</v>
      </c>
      <c r="E605" s="4" t="s">
        <v>1984</v>
      </c>
      <c r="F605" s="4" t="s">
        <v>1985</v>
      </c>
      <c r="G605" s="4" t="s">
        <v>513</v>
      </c>
      <c r="H605" s="7" t="s">
        <v>2399</v>
      </c>
    </row>
    <row r="606" spans="1:8" ht="30" hidden="1" customHeight="1">
      <c r="A606" s="14" t="s">
        <v>3018</v>
      </c>
      <c r="B606" s="4" t="s">
        <v>51</v>
      </c>
      <c r="C606" s="4" t="s">
        <v>1986</v>
      </c>
      <c r="D606" s="4" t="s">
        <v>1987</v>
      </c>
      <c r="E606" s="4" t="s">
        <v>1988</v>
      </c>
      <c r="F606" s="4" t="s">
        <v>59</v>
      </c>
      <c r="G606" s="4" t="s">
        <v>513</v>
      </c>
      <c r="H606" s="7" t="s">
        <v>2399</v>
      </c>
    </row>
    <row r="607" spans="1:8" ht="30" hidden="1" customHeight="1">
      <c r="A607" s="14" t="s">
        <v>3019</v>
      </c>
      <c r="B607" s="4" t="s">
        <v>51</v>
      </c>
      <c r="C607" s="4" t="s">
        <v>1989</v>
      </c>
      <c r="D607" s="4" t="s">
        <v>1990</v>
      </c>
      <c r="E607" s="4" t="s">
        <v>1991</v>
      </c>
      <c r="F607" s="4" t="s">
        <v>1992</v>
      </c>
      <c r="G607" s="4" t="s">
        <v>513</v>
      </c>
      <c r="H607" s="7" t="s">
        <v>2399</v>
      </c>
    </row>
    <row r="608" spans="1:8" ht="30" hidden="1" customHeight="1">
      <c r="A608" s="14" t="s">
        <v>3020</v>
      </c>
      <c r="B608" s="4" t="s">
        <v>51</v>
      </c>
      <c r="C608" s="4" t="s">
        <v>1993</v>
      </c>
      <c r="D608" s="4" t="s">
        <v>1994</v>
      </c>
      <c r="E608" s="4" t="s">
        <v>1995</v>
      </c>
      <c r="F608" s="4" t="s">
        <v>1950</v>
      </c>
      <c r="G608" s="4" t="s">
        <v>513</v>
      </c>
      <c r="H608" s="7" t="s">
        <v>2399</v>
      </c>
    </row>
    <row r="609" spans="1:8" ht="30" hidden="1" customHeight="1">
      <c r="A609" s="14" t="s">
        <v>3021</v>
      </c>
      <c r="B609" s="4" t="s">
        <v>51</v>
      </c>
      <c r="C609" s="4" t="s">
        <v>1996</v>
      </c>
      <c r="D609" s="4" t="s">
        <v>1997</v>
      </c>
      <c r="E609" s="4" t="s">
        <v>1998</v>
      </c>
      <c r="F609" s="4" t="s">
        <v>1950</v>
      </c>
      <c r="G609" s="4" t="s">
        <v>513</v>
      </c>
      <c r="H609" s="7" t="s">
        <v>2399</v>
      </c>
    </row>
    <row r="610" spans="1:8" ht="30" hidden="1" customHeight="1">
      <c r="A610" s="14" t="s">
        <v>3022</v>
      </c>
      <c r="B610" s="4" t="s">
        <v>51</v>
      </c>
      <c r="C610" s="4" t="s">
        <v>1999</v>
      </c>
      <c r="D610" s="4" t="s">
        <v>1979</v>
      </c>
      <c r="E610" s="4" t="s">
        <v>2000</v>
      </c>
      <c r="F610" s="4" t="s">
        <v>2001</v>
      </c>
      <c r="G610" s="4" t="s">
        <v>513</v>
      </c>
      <c r="H610" s="7" t="s">
        <v>2399</v>
      </c>
    </row>
    <row r="611" spans="1:8" ht="30" hidden="1" customHeight="1">
      <c r="A611" s="14" t="s">
        <v>3023</v>
      </c>
      <c r="B611" s="4" t="s">
        <v>51</v>
      </c>
      <c r="C611" s="4" t="s">
        <v>2002</v>
      </c>
      <c r="D611" s="4" t="s">
        <v>2003</v>
      </c>
      <c r="E611" s="4" t="s">
        <v>2004</v>
      </c>
      <c r="F611" s="4" t="s">
        <v>2001</v>
      </c>
      <c r="G611" s="4" t="s">
        <v>513</v>
      </c>
      <c r="H611" s="7" t="s">
        <v>2399</v>
      </c>
    </row>
    <row r="612" spans="1:8" ht="30" hidden="1" customHeight="1">
      <c r="A612" s="14" t="s">
        <v>3024</v>
      </c>
      <c r="B612" s="4" t="s">
        <v>51</v>
      </c>
      <c r="C612" s="4" t="s">
        <v>2005</v>
      </c>
      <c r="D612" s="4" t="s">
        <v>2006</v>
      </c>
      <c r="E612" s="4" t="s">
        <v>2007</v>
      </c>
      <c r="F612" s="4" t="s">
        <v>59</v>
      </c>
      <c r="G612" s="4" t="s">
        <v>513</v>
      </c>
      <c r="H612" s="7" t="s">
        <v>2399</v>
      </c>
    </row>
    <row r="613" spans="1:8" ht="30" hidden="1" customHeight="1">
      <c r="A613" s="14" t="s">
        <v>3025</v>
      </c>
      <c r="B613" s="4" t="s">
        <v>51</v>
      </c>
      <c r="C613" s="4" t="s">
        <v>2008</v>
      </c>
      <c r="D613" s="4" t="s">
        <v>2009</v>
      </c>
      <c r="E613" s="4" t="s">
        <v>2010</v>
      </c>
      <c r="F613" s="4" t="s">
        <v>1977</v>
      </c>
      <c r="G613" s="4" t="s">
        <v>513</v>
      </c>
      <c r="H613" s="7" t="s">
        <v>2399</v>
      </c>
    </row>
    <row r="614" spans="1:8" ht="30" hidden="1" customHeight="1">
      <c r="A614" s="14" t="s">
        <v>3026</v>
      </c>
      <c r="B614" s="4" t="s">
        <v>370</v>
      </c>
      <c r="C614" s="4" t="s">
        <v>2011</v>
      </c>
      <c r="D614" s="4" t="s">
        <v>2012</v>
      </c>
      <c r="E614" s="4" t="s">
        <v>2013</v>
      </c>
      <c r="F614" s="4" t="s">
        <v>382</v>
      </c>
      <c r="G614" s="4" t="s">
        <v>513</v>
      </c>
      <c r="H614" s="7" t="s">
        <v>2399</v>
      </c>
    </row>
    <row r="615" spans="1:8" ht="30" hidden="1" customHeight="1">
      <c r="A615" s="14" t="s">
        <v>3027</v>
      </c>
      <c r="B615" s="4" t="s">
        <v>370</v>
      </c>
      <c r="C615" s="4" t="s">
        <v>2014</v>
      </c>
      <c r="D615" s="4" t="s">
        <v>2015</v>
      </c>
      <c r="E615" s="4"/>
      <c r="F615" s="4" t="s">
        <v>2016</v>
      </c>
      <c r="G615" s="4" t="s">
        <v>513</v>
      </c>
      <c r="H615" s="7" t="s">
        <v>2399</v>
      </c>
    </row>
    <row r="616" spans="1:8" ht="30" hidden="1" customHeight="1">
      <c r="A616" s="14" t="s">
        <v>3028</v>
      </c>
      <c r="B616" s="4" t="s">
        <v>370</v>
      </c>
      <c r="C616" s="4" t="s">
        <v>2017</v>
      </c>
      <c r="D616" s="4" t="s">
        <v>2018</v>
      </c>
      <c r="E616" s="4" t="s">
        <v>2019</v>
      </c>
      <c r="F616" s="4" t="s">
        <v>2016</v>
      </c>
      <c r="G616" s="4" t="s">
        <v>513</v>
      </c>
      <c r="H616" s="7" t="s">
        <v>2399</v>
      </c>
    </row>
    <row r="617" spans="1:8" ht="30" hidden="1" customHeight="1">
      <c r="A617" s="14" t="s">
        <v>3029</v>
      </c>
      <c r="B617" s="4" t="s">
        <v>370</v>
      </c>
      <c r="C617" s="4" t="s">
        <v>2020</v>
      </c>
      <c r="D617" s="4" t="s">
        <v>2021</v>
      </c>
      <c r="E617" s="4" t="s">
        <v>2022</v>
      </c>
      <c r="F617" s="4" t="s">
        <v>2023</v>
      </c>
      <c r="G617" s="4" t="s">
        <v>513</v>
      </c>
      <c r="H617" s="7" t="s">
        <v>2399</v>
      </c>
    </row>
    <row r="618" spans="1:8" ht="30" hidden="1" customHeight="1">
      <c r="A618" s="14" t="s">
        <v>3030</v>
      </c>
      <c r="B618" s="4" t="s">
        <v>370</v>
      </c>
      <c r="C618" s="4" t="s">
        <v>2024</v>
      </c>
      <c r="D618" s="4" t="s">
        <v>2025</v>
      </c>
      <c r="E618" s="4" t="s">
        <v>2026</v>
      </c>
      <c r="F618" s="4" t="s">
        <v>2027</v>
      </c>
      <c r="G618" s="4" t="s">
        <v>513</v>
      </c>
      <c r="H618" s="7" t="s">
        <v>2399</v>
      </c>
    </row>
    <row r="619" spans="1:8" ht="30" hidden="1" customHeight="1">
      <c r="A619" s="14" t="s">
        <v>3031</v>
      </c>
      <c r="B619" s="4" t="s">
        <v>370</v>
      </c>
      <c r="C619" s="4" t="s">
        <v>2028</v>
      </c>
      <c r="D619" s="4" t="s">
        <v>2029</v>
      </c>
      <c r="E619" s="4"/>
      <c r="F619" s="4" t="s">
        <v>2016</v>
      </c>
      <c r="G619" s="4" t="s">
        <v>513</v>
      </c>
      <c r="H619" s="7" t="s">
        <v>2399</v>
      </c>
    </row>
    <row r="620" spans="1:8" ht="30" hidden="1" customHeight="1">
      <c r="A620" s="14" t="s">
        <v>3032</v>
      </c>
      <c r="B620" s="4" t="s">
        <v>370</v>
      </c>
      <c r="C620" s="4" t="s">
        <v>2030</v>
      </c>
      <c r="D620" s="4" t="s">
        <v>2031</v>
      </c>
      <c r="E620" s="4"/>
      <c r="F620" s="4" t="s">
        <v>2016</v>
      </c>
      <c r="G620" s="4" t="s">
        <v>513</v>
      </c>
      <c r="H620" s="7" t="s">
        <v>2399</v>
      </c>
    </row>
    <row r="621" spans="1:8" ht="30" hidden="1" customHeight="1">
      <c r="A621" s="14" t="s">
        <v>3033</v>
      </c>
      <c r="B621" s="4" t="s">
        <v>370</v>
      </c>
      <c r="C621" s="4" t="s">
        <v>2032</v>
      </c>
      <c r="D621" s="4" t="s">
        <v>2033</v>
      </c>
      <c r="E621" s="4" t="s">
        <v>2034</v>
      </c>
      <c r="F621" s="4" t="s">
        <v>2023</v>
      </c>
      <c r="G621" s="4" t="s">
        <v>513</v>
      </c>
      <c r="H621" s="7" t="s">
        <v>2399</v>
      </c>
    </row>
    <row r="622" spans="1:8" ht="30" hidden="1" customHeight="1">
      <c r="A622" s="14" t="s">
        <v>3034</v>
      </c>
      <c r="B622" s="4" t="s">
        <v>370</v>
      </c>
      <c r="C622" s="4" t="s">
        <v>2035</v>
      </c>
      <c r="D622" s="4" t="s">
        <v>2036</v>
      </c>
      <c r="E622" s="4"/>
      <c r="F622" s="4" t="s">
        <v>2016</v>
      </c>
      <c r="G622" s="4" t="s">
        <v>513</v>
      </c>
      <c r="H622" s="7" t="s">
        <v>2399</v>
      </c>
    </row>
    <row r="623" spans="1:8" ht="30" hidden="1" customHeight="1">
      <c r="A623" s="14" t="s">
        <v>3035</v>
      </c>
      <c r="B623" s="4" t="s">
        <v>370</v>
      </c>
      <c r="C623" s="4" t="s">
        <v>2037</v>
      </c>
      <c r="D623" s="4" t="s">
        <v>2038</v>
      </c>
      <c r="E623" s="4"/>
      <c r="F623" s="4" t="s">
        <v>2016</v>
      </c>
      <c r="G623" s="4" t="s">
        <v>513</v>
      </c>
      <c r="H623" s="7" t="s">
        <v>2399</v>
      </c>
    </row>
    <row r="624" spans="1:8" ht="30" hidden="1" customHeight="1">
      <c r="A624" s="14" t="s">
        <v>3036</v>
      </c>
      <c r="B624" s="4" t="s">
        <v>370</v>
      </c>
      <c r="C624" s="4" t="s">
        <v>2039</v>
      </c>
      <c r="D624" s="4" t="s">
        <v>2040</v>
      </c>
      <c r="E624" s="4"/>
      <c r="F624" s="4" t="s">
        <v>2041</v>
      </c>
      <c r="G624" s="4" t="s">
        <v>513</v>
      </c>
      <c r="H624" s="7" t="s">
        <v>2399</v>
      </c>
    </row>
    <row r="625" spans="1:8" ht="30" hidden="1" customHeight="1">
      <c r="A625" s="14" t="s">
        <v>3037</v>
      </c>
      <c r="B625" s="4" t="s">
        <v>370</v>
      </c>
      <c r="C625" s="4" t="s">
        <v>2042</v>
      </c>
      <c r="D625" s="4" t="s">
        <v>2043</v>
      </c>
      <c r="E625" s="4"/>
      <c r="F625" s="4" t="s">
        <v>374</v>
      </c>
      <c r="G625" s="4" t="s">
        <v>513</v>
      </c>
      <c r="H625" s="7" t="s">
        <v>2399</v>
      </c>
    </row>
    <row r="626" spans="1:8" ht="30" hidden="1" customHeight="1">
      <c r="A626" s="14" t="s">
        <v>3038</v>
      </c>
      <c r="B626" s="4" t="s">
        <v>370</v>
      </c>
      <c r="C626" s="4" t="s">
        <v>2044</v>
      </c>
      <c r="D626" s="4" t="s">
        <v>2045</v>
      </c>
      <c r="E626" s="4" t="s">
        <v>2046</v>
      </c>
      <c r="F626" s="4" t="s">
        <v>386</v>
      </c>
      <c r="G626" s="4" t="s">
        <v>513</v>
      </c>
      <c r="H626" s="7" t="s">
        <v>2399</v>
      </c>
    </row>
    <row r="627" spans="1:8" ht="30" hidden="1" customHeight="1">
      <c r="A627" s="14" t="s">
        <v>3039</v>
      </c>
      <c r="B627" s="4" t="s">
        <v>370</v>
      </c>
      <c r="C627" s="4" t="s">
        <v>2047</v>
      </c>
      <c r="D627" s="4" t="s">
        <v>2048</v>
      </c>
      <c r="E627" s="4"/>
      <c r="F627" s="4" t="s">
        <v>386</v>
      </c>
      <c r="G627" s="4" t="s">
        <v>513</v>
      </c>
      <c r="H627" s="7" t="s">
        <v>2399</v>
      </c>
    </row>
    <row r="628" spans="1:8" ht="30" hidden="1" customHeight="1">
      <c r="A628" s="14" t="s">
        <v>3040</v>
      </c>
      <c r="B628" s="4" t="s">
        <v>370</v>
      </c>
      <c r="C628" s="4" t="s">
        <v>2049</v>
      </c>
      <c r="D628" s="4" t="s">
        <v>2050</v>
      </c>
      <c r="E628" s="4"/>
      <c r="F628" s="4" t="s">
        <v>2016</v>
      </c>
      <c r="G628" s="4" t="s">
        <v>513</v>
      </c>
      <c r="H628" s="7" t="s">
        <v>2399</v>
      </c>
    </row>
    <row r="629" spans="1:8" ht="30" hidden="1" customHeight="1">
      <c r="A629" s="14" t="s">
        <v>3041</v>
      </c>
      <c r="B629" s="4" t="s">
        <v>370</v>
      </c>
      <c r="C629" s="4" t="s">
        <v>2051</v>
      </c>
      <c r="D629" s="4" t="s">
        <v>2026</v>
      </c>
      <c r="E629" s="4" t="s">
        <v>2025</v>
      </c>
      <c r="F629" s="4" t="s">
        <v>2027</v>
      </c>
      <c r="G629" s="4" t="s">
        <v>513</v>
      </c>
      <c r="H629" s="7" t="s">
        <v>2399</v>
      </c>
    </row>
    <row r="630" spans="1:8" ht="30" hidden="1" customHeight="1">
      <c r="A630" s="14" t="s">
        <v>3042</v>
      </c>
      <c r="B630" s="4" t="s">
        <v>370</v>
      </c>
      <c r="C630" s="4" t="s">
        <v>2052</v>
      </c>
      <c r="D630" s="4" t="s">
        <v>2053</v>
      </c>
      <c r="E630" s="4" t="s">
        <v>2054</v>
      </c>
      <c r="F630" s="4" t="s">
        <v>386</v>
      </c>
      <c r="G630" s="4" t="s">
        <v>513</v>
      </c>
      <c r="H630" s="7" t="s">
        <v>2399</v>
      </c>
    </row>
    <row r="631" spans="1:8" ht="30" hidden="1" customHeight="1">
      <c r="A631" s="14" t="s">
        <v>3043</v>
      </c>
      <c r="B631" s="4" t="s">
        <v>370</v>
      </c>
      <c r="C631" s="4" t="s">
        <v>2055</v>
      </c>
      <c r="D631" s="4" t="s">
        <v>2056</v>
      </c>
      <c r="E631" s="4" t="s">
        <v>2057</v>
      </c>
      <c r="F631" s="4" t="s">
        <v>2058</v>
      </c>
      <c r="G631" s="4" t="s">
        <v>513</v>
      </c>
      <c r="H631" s="7" t="s">
        <v>2399</v>
      </c>
    </row>
    <row r="632" spans="1:8" ht="30" hidden="1" customHeight="1">
      <c r="A632" s="14" t="s">
        <v>3044</v>
      </c>
      <c r="B632" s="4" t="s">
        <v>370</v>
      </c>
      <c r="C632" s="4" t="s">
        <v>2059</v>
      </c>
      <c r="D632" s="4" t="s">
        <v>2060</v>
      </c>
      <c r="E632" s="4" t="s">
        <v>2061</v>
      </c>
      <c r="F632" s="4" t="s">
        <v>2062</v>
      </c>
      <c r="G632" s="4" t="s">
        <v>513</v>
      </c>
      <c r="H632" s="7" t="s">
        <v>2399</v>
      </c>
    </row>
    <row r="633" spans="1:8" ht="30" hidden="1" customHeight="1">
      <c r="A633" s="14" t="s">
        <v>3045</v>
      </c>
      <c r="B633" s="4" t="s">
        <v>370</v>
      </c>
      <c r="C633" s="4" t="s">
        <v>2063</v>
      </c>
      <c r="D633" s="4" t="s">
        <v>2064</v>
      </c>
      <c r="E633" s="4" t="s">
        <v>2065</v>
      </c>
      <c r="F633" s="4" t="s">
        <v>374</v>
      </c>
      <c r="G633" s="4" t="s">
        <v>513</v>
      </c>
      <c r="H633" s="7" t="s">
        <v>2399</v>
      </c>
    </row>
    <row r="634" spans="1:8" ht="30" hidden="1" customHeight="1">
      <c r="A634" s="14" t="s">
        <v>3046</v>
      </c>
      <c r="B634" s="4" t="s">
        <v>370</v>
      </c>
      <c r="C634" s="4" t="s">
        <v>2066</v>
      </c>
      <c r="D634" s="4" t="s">
        <v>2067</v>
      </c>
      <c r="E634" s="4" t="s">
        <v>2068</v>
      </c>
      <c r="F634" s="4" t="s">
        <v>2069</v>
      </c>
      <c r="G634" s="4" t="s">
        <v>513</v>
      </c>
      <c r="H634" s="7" t="s">
        <v>2399</v>
      </c>
    </row>
    <row r="635" spans="1:8" ht="30" hidden="1" customHeight="1">
      <c r="A635" s="14" t="s">
        <v>3047</v>
      </c>
      <c r="B635" s="18" t="s">
        <v>3289</v>
      </c>
      <c r="C635" s="18" t="s">
        <v>3334</v>
      </c>
      <c r="D635" s="18" t="s">
        <v>3335</v>
      </c>
      <c r="E635" s="18"/>
      <c r="F635" s="18" t="s">
        <v>3336</v>
      </c>
      <c r="G635" s="19" t="s">
        <v>934</v>
      </c>
      <c r="H635" s="4" t="s">
        <v>2399</v>
      </c>
    </row>
    <row r="636" spans="1:8" ht="30" hidden="1" customHeight="1">
      <c r="A636" s="14" t="s">
        <v>3048</v>
      </c>
      <c r="B636" s="18" t="s">
        <v>3294</v>
      </c>
      <c r="C636" s="18" t="s">
        <v>3337</v>
      </c>
      <c r="D636" s="18" t="s">
        <v>3338</v>
      </c>
      <c r="E636" s="18"/>
      <c r="F636" s="18" t="s">
        <v>3339</v>
      </c>
      <c r="G636" s="19" t="s">
        <v>934</v>
      </c>
      <c r="H636" s="4" t="s">
        <v>2399</v>
      </c>
    </row>
    <row r="637" spans="1:8" ht="30" hidden="1" customHeight="1">
      <c r="A637" s="14" t="s">
        <v>3049</v>
      </c>
      <c r="B637" s="18" t="s">
        <v>3294</v>
      </c>
      <c r="C637" s="18" t="s">
        <v>3340</v>
      </c>
      <c r="D637" s="18" t="s">
        <v>3341</v>
      </c>
      <c r="E637" s="18" t="s">
        <v>3342</v>
      </c>
      <c r="F637" s="18" t="s">
        <v>3343</v>
      </c>
      <c r="G637" s="19" t="s">
        <v>934</v>
      </c>
      <c r="H637" s="4" t="s">
        <v>2399</v>
      </c>
    </row>
    <row r="638" spans="1:8" ht="30" hidden="1" customHeight="1">
      <c r="A638" s="14" t="s">
        <v>3050</v>
      </c>
      <c r="B638" s="18" t="s">
        <v>3344</v>
      </c>
      <c r="C638" s="18" t="s">
        <v>3345</v>
      </c>
      <c r="D638" s="18" t="s">
        <v>3346</v>
      </c>
      <c r="E638" s="18" t="s">
        <v>3347</v>
      </c>
      <c r="F638" s="18" t="s">
        <v>3348</v>
      </c>
      <c r="G638" s="19" t="s">
        <v>934</v>
      </c>
      <c r="H638" s="4" t="s">
        <v>2399</v>
      </c>
    </row>
    <row r="639" spans="1:8" ht="30" hidden="1" customHeight="1">
      <c r="A639" s="14" t="s">
        <v>3051</v>
      </c>
      <c r="B639" s="18" t="s">
        <v>3344</v>
      </c>
      <c r="C639" s="18" t="s">
        <v>3349</v>
      </c>
      <c r="D639" s="18" t="s">
        <v>3350</v>
      </c>
      <c r="E639" s="18" t="s">
        <v>3351</v>
      </c>
      <c r="F639" s="18" t="s">
        <v>3348</v>
      </c>
      <c r="G639" s="19" t="s">
        <v>934</v>
      </c>
      <c r="H639" s="4" t="s">
        <v>2399</v>
      </c>
    </row>
    <row r="640" spans="1:8" ht="30" hidden="1" customHeight="1">
      <c r="A640" s="14" t="s">
        <v>3052</v>
      </c>
      <c r="B640" s="18" t="s">
        <v>3344</v>
      </c>
      <c r="C640" s="18" t="s">
        <v>3352</v>
      </c>
      <c r="D640" s="18" t="s">
        <v>3353</v>
      </c>
      <c r="E640" s="18" t="s">
        <v>3354</v>
      </c>
      <c r="F640" s="18" t="s">
        <v>3355</v>
      </c>
      <c r="G640" s="19" t="s">
        <v>934</v>
      </c>
      <c r="H640" s="4" t="s">
        <v>2399</v>
      </c>
    </row>
    <row r="641" spans="1:8" ht="30" hidden="1" customHeight="1">
      <c r="A641" s="14" t="s">
        <v>3053</v>
      </c>
      <c r="B641" s="18" t="s">
        <v>3294</v>
      </c>
      <c r="C641" s="18" t="s">
        <v>3356</v>
      </c>
      <c r="D641" s="18" t="s">
        <v>3357</v>
      </c>
      <c r="E641" s="18" t="s">
        <v>3358</v>
      </c>
      <c r="F641" s="18" t="s">
        <v>3359</v>
      </c>
      <c r="G641" s="19" t="s">
        <v>934</v>
      </c>
      <c r="H641" s="4" t="s">
        <v>2399</v>
      </c>
    </row>
    <row r="642" spans="1:8" ht="30" hidden="1" customHeight="1">
      <c r="A642" s="14" t="s">
        <v>3054</v>
      </c>
      <c r="B642" s="18" t="s">
        <v>3294</v>
      </c>
      <c r="C642" s="22" t="s">
        <v>3360</v>
      </c>
      <c r="D642" s="22" t="s">
        <v>3361</v>
      </c>
      <c r="E642" s="22" t="s">
        <v>3362</v>
      </c>
      <c r="F642" s="22" t="s">
        <v>3363</v>
      </c>
      <c r="G642" s="19" t="s">
        <v>934</v>
      </c>
      <c r="H642" s="4" t="s">
        <v>2399</v>
      </c>
    </row>
    <row r="643" spans="1:8" ht="30" hidden="1" customHeight="1">
      <c r="A643" s="14" t="s">
        <v>3055</v>
      </c>
      <c r="B643" s="18" t="s">
        <v>3294</v>
      </c>
      <c r="C643" s="18" t="s">
        <v>3364</v>
      </c>
      <c r="D643" s="18" t="s">
        <v>3365</v>
      </c>
      <c r="E643" s="18" t="s">
        <v>3366</v>
      </c>
      <c r="F643" s="18" t="s">
        <v>3367</v>
      </c>
      <c r="G643" s="19" t="s">
        <v>934</v>
      </c>
      <c r="H643" s="4" t="s">
        <v>2399</v>
      </c>
    </row>
    <row r="644" spans="1:8" ht="30" hidden="1" customHeight="1">
      <c r="A644" s="14" t="s">
        <v>3056</v>
      </c>
      <c r="B644" s="18" t="s">
        <v>3294</v>
      </c>
      <c r="C644" s="23" t="s">
        <v>3254</v>
      </c>
      <c r="D644" s="22" t="s">
        <v>3368</v>
      </c>
      <c r="E644" s="22" t="s">
        <v>3369</v>
      </c>
      <c r="F644" s="22" t="s">
        <v>3370</v>
      </c>
      <c r="G644" s="19" t="s">
        <v>934</v>
      </c>
      <c r="H644" s="4" t="s">
        <v>2399</v>
      </c>
    </row>
    <row r="645" spans="1:8" ht="30" hidden="1" customHeight="1">
      <c r="A645" s="14" t="s">
        <v>3057</v>
      </c>
      <c r="B645" s="18" t="s">
        <v>3294</v>
      </c>
      <c r="C645" s="18" t="s">
        <v>3371</v>
      </c>
      <c r="D645" s="18" t="s">
        <v>3372</v>
      </c>
      <c r="E645" s="18" t="s">
        <v>3373</v>
      </c>
      <c r="F645" s="18" t="s">
        <v>3374</v>
      </c>
      <c r="G645" s="19" t="s">
        <v>934</v>
      </c>
      <c r="H645" s="4" t="s">
        <v>2399</v>
      </c>
    </row>
    <row r="646" spans="1:8" ht="30" hidden="1" customHeight="1">
      <c r="A646" s="14" t="s">
        <v>3058</v>
      </c>
      <c r="B646" s="18" t="s">
        <v>3294</v>
      </c>
      <c r="C646" s="18" t="s">
        <v>3375</v>
      </c>
      <c r="D646" s="18" t="s">
        <v>3376</v>
      </c>
      <c r="E646" s="18" t="s">
        <v>3377</v>
      </c>
      <c r="F646" s="18" t="s">
        <v>3378</v>
      </c>
      <c r="G646" s="19" t="s">
        <v>934</v>
      </c>
      <c r="H646" s="4" t="s">
        <v>2399</v>
      </c>
    </row>
    <row r="647" spans="1:8" ht="30" hidden="1" customHeight="1">
      <c r="A647" s="14" t="s">
        <v>3059</v>
      </c>
      <c r="B647" s="18" t="s">
        <v>3294</v>
      </c>
      <c r="C647" s="18" t="s">
        <v>3379</v>
      </c>
      <c r="D647" s="18" t="s">
        <v>3376</v>
      </c>
      <c r="E647" s="18" t="s">
        <v>3377</v>
      </c>
      <c r="F647" s="18" t="s">
        <v>3378</v>
      </c>
      <c r="G647" s="19" t="s">
        <v>934</v>
      </c>
      <c r="H647" s="4" t="s">
        <v>2399</v>
      </c>
    </row>
    <row r="648" spans="1:8" ht="30" hidden="1" customHeight="1">
      <c r="A648" s="14" t="s">
        <v>3060</v>
      </c>
      <c r="B648" s="18" t="s">
        <v>3294</v>
      </c>
      <c r="C648" s="18" t="s">
        <v>3380</v>
      </c>
      <c r="D648" s="18" t="s">
        <v>3381</v>
      </c>
      <c r="E648" s="18" t="s">
        <v>3382</v>
      </c>
      <c r="F648" s="18" t="s">
        <v>3374</v>
      </c>
      <c r="G648" s="19" t="s">
        <v>934</v>
      </c>
      <c r="H648" s="4" t="s">
        <v>2399</v>
      </c>
    </row>
    <row r="649" spans="1:8" ht="30" hidden="1" customHeight="1">
      <c r="A649" s="14" t="s">
        <v>3061</v>
      </c>
      <c r="B649" s="18" t="s">
        <v>3294</v>
      </c>
      <c r="C649" s="18" t="s">
        <v>3383</v>
      </c>
      <c r="D649" s="18" t="s">
        <v>3384</v>
      </c>
      <c r="E649" s="18" t="s">
        <v>3385</v>
      </c>
      <c r="F649" s="18" t="s">
        <v>3386</v>
      </c>
      <c r="G649" s="19" t="s">
        <v>934</v>
      </c>
      <c r="H649" s="4" t="s">
        <v>2399</v>
      </c>
    </row>
    <row r="650" spans="1:8" ht="30" hidden="1" customHeight="1">
      <c r="A650" s="14" t="s">
        <v>3062</v>
      </c>
      <c r="B650" s="18" t="s">
        <v>3294</v>
      </c>
      <c r="C650" s="18" t="s">
        <v>3387</v>
      </c>
      <c r="D650" s="18" t="s">
        <v>3388</v>
      </c>
      <c r="E650" s="18"/>
      <c r="F650" s="18" t="s">
        <v>3389</v>
      </c>
      <c r="G650" s="19" t="s">
        <v>934</v>
      </c>
      <c r="H650" s="4" t="s">
        <v>2399</v>
      </c>
    </row>
    <row r="651" spans="1:8" ht="30" hidden="1" customHeight="1">
      <c r="A651" s="14" t="s">
        <v>3063</v>
      </c>
      <c r="B651" s="18" t="s">
        <v>3294</v>
      </c>
      <c r="C651" s="18" t="s">
        <v>3390</v>
      </c>
      <c r="D651" s="18" t="s">
        <v>3385</v>
      </c>
      <c r="E651" s="18" t="s">
        <v>3384</v>
      </c>
      <c r="F651" s="18" t="s">
        <v>3386</v>
      </c>
      <c r="G651" s="19" t="s">
        <v>934</v>
      </c>
      <c r="H651" s="4" t="s">
        <v>2399</v>
      </c>
    </row>
    <row r="652" spans="1:8" ht="30" hidden="1" customHeight="1">
      <c r="A652" s="14" t="s">
        <v>3064</v>
      </c>
      <c r="B652" s="18" t="s">
        <v>3294</v>
      </c>
      <c r="C652" s="18" t="s">
        <v>3391</v>
      </c>
      <c r="D652" s="18" t="s">
        <v>3392</v>
      </c>
      <c r="E652" s="18" t="s">
        <v>3393</v>
      </c>
      <c r="F652" s="18" t="s">
        <v>3359</v>
      </c>
      <c r="G652" s="19" t="s">
        <v>934</v>
      </c>
      <c r="H652" s="4" t="s">
        <v>2399</v>
      </c>
    </row>
    <row r="653" spans="1:8" ht="30" hidden="1" customHeight="1">
      <c r="A653" s="14" t="s">
        <v>3065</v>
      </c>
      <c r="B653" s="18" t="s">
        <v>3294</v>
      </c>
      <c r="C653" s="22" t="s">
        <v>3394</v>
      </c>
      <c r="D653" s="22" t="s">
        <v>3395</v>
      </c>
      <c r="E653" s="22" t="s">
        <v>3396</v>
      </c>
      <c r="F653" s="22" t="s">
        <v>3397</v>
      </c>
      <c r="G653" s="19" t="s">
        <v>934</v>
      </c>
      <c r="H653" s="4" t="s">
        <v>2399</v>
      </c>
    </row>
    <row r="654" spans="1:8" ht="30" hidden="1" customHeight="1">
      <c r="A654" s="14" t="s">
        <v>3066</v>
      </c>
      <c r="B654" s="18" t="s">
        <v>3294</v>
      </c>
      <c r="C654" s="22" t="s">
        <v>3398</v>
      </c>
      <c r="D654" s="22" t="s">
        <v>3399</v>
      </c>
      <c r="E654" s="22" t="s">
        <v>3400</v>
      </c>
      <c r="F654" s="22" t="s">
        <v>3401</v>
      </c>
      <c r="G654" s="19" t="s">
        <v>934</v>
      </c>
      <c r="H654" s="4" t="s">
        <v>2399</v>
      </c>
    </row>
    <row r="655" spans="1:8" ht="30" hidden="1" customHeight="1">
      <c r="A655" s="14" t="s">
        <v>3067</v>
      </c>
      <c r="B655" s="18" t="s">
        <v>3294</v>
      </c>
      <c r="C655" s="22" t="s">
        <v>3402</v>
      </c>
      <c r="D655" s="22" t="s">
        <v>3403</v>
      </c>
      <c r="E655" s="22" t="s">
        <v>3404</v>
      </c>
      <c r="F655" s="22" t="s">
        <v>3405</v>
      </c>
      <c r="G655" s="19" t="s">
        <v>934</v>
      </c>
      <c r="H655" s="4" t="s">
        <v>2399</v>
      </c>
    </row>
    <row r="656" spans="1:8" ht="30" hidden="1" customHeight="1">
      <c r="A656" s="14" t="s">
        <v>3068</v>
      </c>
      <c r="B656" s="18" t="s">
        <v>3294</v>
      </c>
      <c r="C656" s="22" t="s">
        <v>3406</v>
      </c>
      <c r="D656" s="22" t="s">
        <v>3407</v>
      </c>
      <c r="E656" s="22" t="s">
        <v>3408</v>
      </c>
      <c r="F656" s="22" t="s">
        <v>3363</v>
      </c>
      <c r="G656" s="19" t="s">
        <v>934</v>
      </c>
      <c r="H656" s="4" t="s">
        <v>2399</v>
      </c>
    </row>
    <row r="657" spans="1:8" ht="30" hidden="1" customHeight="1">
      <c r="A657" s="14" t="s">
        <v>3069</v>
      </c>
      <c r="B657" s="18" t="s">
        <v>3294</v>
      </c>
      <c r="C657" s="22" t="s">
        <v>3409</v>
      </c>
      <c r="D657" s="22" t="s">
        <v>3361</v>
      </c>
      <c r="E657" s="22" t="s">
        <v>3362</v>
      </c>
      <c r="F657" s="22" t="s">
        <v>3363</v>
      </c>
      <c r="G657" s="19" t="s">
        <v>934</v>
      </c>
      <c r="H657" s="4" t="s">
        <v>2399</v>
      </c>
    </row>
    <row r="658" spans="1:8" ht="30" hidden="1" customHeight="1">
      <c r="A658" s="14" t="s">
        <v>3070</v>
      </c>
      <c r="B658" s="18" t="s">
        <v>3344</v>
      </c>
      <c r="C658" s="18" t="s">
        <v>3410</v>
      </c>
      <c r="D658" s="18" t="s">
        <v>3411</v>
      </c>
      <c r="E658" s="18" t="s">
        <v>3412</v>
      </c>
      <c r="F658" s="18" t="s">
        <v>3348</v>
      </c>
      <c r="G658" s="19" t="s">
        <v>934</v>
      </c>
      <c r="H658" s="4" t="s">
        <v>2399</v>
      </c>
    </row>
    <row r="659" spans="1:8" ht="30" hidden="1" customHeight="1">
      <c r="A659" s="14" t="s">
        <v>3071</v>
      </c>
      <c r="B659" s="18" t="s">
        <v>3294</v>
      </c>
      <c r="C659" s="18" t="s">
        <v>3413</v>
      </c>
      <c r="D659" s="18" t="s">
        <v>3414</v>
      </c>
      <c r="E659" s="18" t="s">
        <v>3415</v>
      </c>
      <c r="F659" s="18" t="s">
        <v>3416</v>
      </c>
      <c r="G659" s="19" t="s">
        <v>934</v>
      </c>
      <c r="H659" s="4" t="s">
        <v>2399</v>
      </c>
    </row>
    <row r="660" spans="1:8" ht="30" hidden="1" customHeight="1">
      <c r="A660" s="14" t="s">
        <v>3072</v>
      </c>
      <c r="B660" s="18" t="s">
        <v>3294</v>
      </c>
      <c r="C660" s="18" t="s">
        <v>3417</v>
      </c>
      <c r="D660" s="18" t="s">
        <v>3418</v>
      </c>
      <c r="E660" s="18" t="s">
        <v>3419</v>
      </c>
      <c r="F660" s="18" t="s">
        <v>3420</v>
      </c>
      <c r="G660" s="19" t="s">
        <v>934</v>
      </c>
      <c r="H660" s="4" t="s">
        <v>2399</v>
      </c>
    </row>
    <row r="661" spans="1:8" ht="30" hidden="1" customHeight="1">
      <c r="A661" s="14" t="s">
        <v>3073</v>
      </c>
      <c r="B661" s="18" t="s">
        <v>3294</v>
      </c>
      <c r="C661" s="18" t="s">
        <v>3421</v>
      </c>
      <c r="D661" s="18" t="s">
        <v>3422</v>
      </c>
      <c r="E661" s="18" t="s">
        <v>3423</v>
      </c>
      <c r="F661" s="18" t="s">
        <v>3420</v>
      </c>
      <c r="G661" s="19" t="s">
        <v>934</v>
      </c>
      <c r="H661" s="4" t="s">
        <v>2399</v>
      </c>
    </row>
    <row r="662" spans="1:8" ht="30" hidden="1" customHeight="1">
      <c r="A662" s="14" t="s">
        <v>3074</v>
      </c>
      <c r="B662" s="18" t="s">
        <v>3294</v>
      </c>
      <c r="C662" s="18" t="s">
        <v>3424</v>
      </c>
      <c r="D662" s="18" t="s">
        <v>3425</v>
      </c>
      <c r="E662" s="18" t="s">
        <v>3426</v>
      </c>
      <c r="F662" s="18" t="s">
        <v>3420</v>
      </c>
      <c r="G662" s="19" t="s">
        <v>934</v>
      </c>
      <c r="H662" s="4" t="s">
        <v>2399</v>
      </c>
    </row>
    <row r="663" spans="1:8" ht="30" hidden="1" customHeight="1">
      <c r="A663" s="14" t="s">
        <v>3075</v>
      </c>
      <c r="B663" s="18" t="s">
        <v>3294</v>
      </c>
      <c r="C663" s="18" t="s">
        <v>3427</v>
      </c>
      <c r="D663" s="18" t="s">
        <v>3425</v>
      </c>
      <c r="E663" s="18" t="s">
        <v>3428</v>
      </c>
      <c r="F663" s="18" t="s">
        <v>3420</v>
      </c>
      <c r="G663" s="19" t="s">
        <v>934</v>
      </c>
      <c r="H663" s="4" t="s">
        <v>2399</v>
      </c>
    </row>
    <row r="664" spans="1:8" ht="30" hidden="1" customHeight="1">
      <c r="A664" s="14" t="s">
        <v>3076</v>
      </c>
      <c r="B664" s="18" t="s">
        <v>3294</v>
      </c>
      <c r="C664" s="18" t="s">
        <v>3429</v>
      </c>
      <c r="D664" s="18" t="s">
        <v>3425</v>
      </c>
      <c r="E664" s="18" t="s">
        <v>3430</v>
      </c>
      <c r="F664" s="18" t="s">
        <v>3420</v>
      </c>
      <c r="G664" s="19" t="s">
        <v>934</v>
      </c>
      <c r="H664" s="4" t="s">
        <v>2399</v>
      </c>
    </row>
    <row r="665" spans="1:8" ht="30" hidden="1" customHeight="1">
      <c r="A665" s="14" t="s">
        <v>3077</v>
      </c>
      <c r="B665" s="18" t="s">
        <v>3294</v>
      </c>
      <c r="C665" s="18" t="s">
        <v>3431</v>
      </c>
      <c r="D665" s="18" t="s">
        <v>3432</v>
      </c>
      <c r="E665" s="18" t="s">
        <v>3433</v>
      </c>
      <c r="F665" s="18" t="s">
        <v>3386</v>
      </c>
      <c r="G665" s="19" t="s">
        <v>934</v>
      </c>
      <c r="H665" s="4" t="s">
        <v>2399</v>
      </c>
    </row>
    <row r="666" spans="1:8" ht="30" hidden="1" customHeight="1">
      <c r="A666" s="14" t="s">
        <v>3078</v>
      </c>
      <c r="B666" s="18" t="s">
        <v>3294</v>
      </c>
      <c r="C666" s="18" t="s">
        <v>3434</v>
      </c>
      <c r="D666" s="18" t="s">
        <v>3435</v>
      </c>
      <c r="E666" s="18" t="s">
        <v>3436</v>
      </c>
      <c r="F666" s="18" t="s">
        <v>3437</v>
      </c>
      <c r="G666" s="19" t="s">
        <v>934</v>
      </c>
      <c r="H666" s="4" t="s">
        <v>2399</v>
      </c>
    </row>
    <row r="667" spans="1:8" ht="30" hidden="1" customHeight="1">
      <c r="A667" s="14" t="s">
        <v>3079</v>
      </c>
      <c r="B667" s="18" t="s">
        <v>3294</v>
      </c>
      <c r="C667" s="18" t="s">
        <v>3438</v>
      </c>
      <c r="D667" s="18" t="s">
        <v>3439</v>
      </c>
      <c r="E667" s="18" t="s">
        <v>3440</v>
      </c>
      <c r="F667" s="18" t="s">
        <v>3367</v>
      </c>
      <c r="G667" s="19" t="s">
        <v>934</v>
      </c>
      <c r="H667" s="4" t="s">
        <v>2399</v>
      </c>
    </row>
    <row r="668" spans="1:8" ht="30" hidden="1" customHeight="1">
      <c r="A668" s="14" t="s">
        <v>3080</v>
      </c>
      <c r="B668" s="18" t="s">
        <v>3294</v>
      </c>
      <c r="C668" s="18" t="s">
        <v>3441</v>
      </c>
      <c r="D668" s="18" t="s">
        <v>3442</v>
      </c>
      <c r="E668" s="18" t="s">
        <v>3443</v>
      </c>
      <c r="F668" s="18" t="s">
        <v>3367</v>
      </c>
      <c r="G668" s="19" t="s">
        <v>934</v>
      </c>
      <c r="H668" s="4" t="s">
        <v>2399</v>
      </c>
    </row>
    <row r="669" spans="1:8" ht="30" hidden="1" customHeight="1">
      <c r="A669" s="14" t="s">
        <v>3081</v>
      </c>
      <c r="B669" s="18" t="s">
        <v>3294</v>
      </c>
      <c r="C669" s="18" t="s">
        <v>3444</v>
      </c>
      <c r="D669" s="18" t="s">
        <v>3445</v>
      </c>
      <c r="E669" s="18" t="s">
        <v>3446</v>
      </c>
      <c r="F669" s="18" t="s">
        <v>3447</v>
      </c>
      <c r="G669" s="19" t="s">
        <v>934</v>
      </c>
      <c r="H669" s="4" t="s">
        <v>2399</v>
      </c>
    </row>
    <row r="670" spans="1:8" ht="30" hidden="1" customHeight="1">
      <c r="A670" s="14" t="s">
        <v>3082</v>
      </c>
      <c r="B670" s="18" t="s">
        <v>3294</v>
      </c>
      <c r="C670" s="18" t="s">
        <v>3448</v>
      </c>
      <c r="D670" s="18" t="s">
        <v>3449</v>
      </c>
      <c r="E670" s="18" t="s">
        <v>3450</v>
      </c>
      <c r="F670" s="18" t="s">
        <v>3451</v>
      </c>
      <c r="G670" s="19" t="s">
        <v>934</v>
      </c>
      <c r="H670" s="4" t="s">
        <v>2399</v>
      </c>
    </row>
    <row r="671" spans="1:8" ht="30" hidden="1" customHeight="1">
      <c r="A671" s="14" t="s">
        <v>3083</v>
      </c>
      <c r="B671" s="18" t="s">
        <v>3294</v>
      </c>
      <c r="C671" s="18" t="s">
        <v>3452</v>
      </c>
      <c r="D671" s="18" t="s">
        <v>3453</v>
      </c>
      <c r="E671" s="18" t="s">
        <v>3454</v>
      </c>
      <c r="F671" s="18" t="s">
        <v>3451</v>
      </c>
      <c r="G671" s="19" t="s">
        <v>934</v>
      </c>
      <c r="H671" s="4" t="s">
        <v>2399</v>
      </c>
    </row>
    <row r="672" spans="1:8" ht="30" hidden="1" customHeight="1">
      <c r="A672" s="14" t="s">
        <v>3084</v>
      </c>
      <c r="B672" s="18" t="s">
        <v>3294</v>
      </c>
      <c r="C672" s="19" t="s">
        <v>3213</v>
      </c>
      <c r="D672" s="19" t="s">
        <v>3214</v>
      </c>
      <c r="E672" s="19" t="s">
        <v>3215</v>
      </c>
      <c r="F672" s="19" t="s">
        <v>3216</v>
      </c>
      <c r="G672" s="19" t="s">
        <v>934</v>
      </c>
      <c r="H672" s="4" t="s">
        <v>2399</v>
      </c>
    </row>
    <row r="673" spans="1:8" ht="30" hidden="1" customHeight="1">
      <c r="A673" s="14" t="s">
        <v>3085</v>
      </c>
      <c r="B673" s="18" t="s">
        <v>3294</v>
      </c>
      <c r="C673" s="19" t="s">
        <v>3217</v>
      </c>
      <c r="D673" s="19" t="s">
        <v>3218</v>
      </c>
      <c r="E673" s="19" t="s">
        <v>3219</v>
      </c>
      <c r="F673" s="19" t="s">
        <v>3220</v>
      </c>
      <c r="G673" s="19" t="s">
        <v>934</v>
      </c>
      <c r="H673" s="4" t="s">
        <v>2399</v>
      </c>
    </row>
    <row r="674" spans="1:8" ht="30" hidden="1" customHeight="1">
      <c r="A674" s="14" t="s">
        <v>3086</v>
      </c>
      <c r="B674" s="18" t="s">
        <v>3294</v>
      </c>
      <c r="C674" s="19" t="s">
        <v>3221</v>
      </c>
      <c r="D674" s="19" t="s">
        <v>3222</v>
      </c>
      <c r="E674" s="19" t="s">
        <v>3223</v>
      </c>
      <c r="F674" s="19" t="s">
        <v>3224</v>
      </c>
      <c r="G674" s="19" t="s">
        <v>934</v>
      </c>
      <c r="H674" s="4" t="s">
        <v>2399</v>
      </c>
    </row>
    <row r="675" spans="1:8" ht="30" hidden="1" customHeight="1">
      <c r="A675" s="14" t="s">
        <v>3087</v>
      </c>
      <c r="B675" s="18" t="s">
        <v>3294</v>
      </c>
      <c r="C675" s="19" t="s">
        <v>3225</v>
      </c>
      <c r="D675" s="19" t="s">
        <v>3226</v>
      </c>
      <c r="E675" s="19" t="s">
        <v>3227</v>
      </c>
      <c r="F675" s="19" t="s">
        <v>3228</v>
      </c>
      <c r="G675" s="19" t="s">
        <v>934</v>
      </c>
      <c r="H675" s="4" t="s">
        <v>2399</v>
      </c>
    </row>
    <row r="676" spans="1:8" ht="30" hidden="1" customHeight="1">
      <c r="A676" s="14" t="s">
        <v>3088</v>
      </c>
      <c r="B676" s="18" t="s">
        <v>3294</v>
      </c>
      <c r="C676" s="19" t="s">
        <v>3229</v>
      </c>
      <c r="D676" s="19" t="s">
        <v>3230</v>
      </c>
      <c r="E676" s="18"/>
      <c r="F676" s="19" t="s">
        <v>3231</v>
      </c>
      <c r="G676" s="19" t="s">
        <v>934</v>
      </c>
      <c r="H676" s="4" t="s">
        <v>2399</v>
      </c>
    </row>
    <row r="677" spans="1:8" ht="30" hidden="1" customHeight="1">
      <c r="A677" s="14" t="s">
        <v>3089</v>
      </c>
      <c r="B677" s="18" t="s">
        <v>3294</v>
      </c>
      <c r="C677" s="19" t="s">
        <v>3232</v>
      </c>
      <c r="D677" s="19" t="s">
        <v>3233</v>
      </c>
      <c r="E677" s="19" t="s">
        <v>3234</v>
      </c>
      <c r="F677" s="19" t="s">
        <v>3235</v>
      </c>
      <c r="G677" s="19" t="s">
        <v>934</v>
      </c>
      <c r="H677" s="4" t="s">
        <v>2399</v>
      </c>
    </row>
    <row r="678" spans="1:8" ht="30" hidden="1" customHeight="1">
      <c r="A678" s="14" t="s">
        <v>3090</v>
      </c>
      <c r="B678" s="18" t="s">
        <v>3294</v>
      </c>
      <c r="C678" s="19" t="s">
        <v>3236</v>
      </c>
      <c r="D678" s="19" t="s">
        <v>3237</v>
      </c>
      <c r="E678" s="19" t="s">
        <v>3238</v>
      </c>
      <c r="F678" s="19" t="s">
        <v>3239</v>
      </c>
      <c r="G678" s="19" t="s">
        <v>934</v>
      </c>
      <c r="H678" s="4" t="s">
        <v>2399</v>
      </c>
    </row>
    <row r="679" spans="1:8" ht="30" hidden="1" customHeight="1">
      <c r="A679" s="14" t="s">
        <v>3091</v>
      </c>
      <c r="B679" s="4" t="s">
        <v>387</v>
      </c>
      <c r="C679" s="4" t="s">
        <v>3240</v>
      </c>
      <c r="D679" s="4" t="s">
        <v>3241</v>
      </c>
      <c r="E679" s="4" t="s">
        <v>3242</v>
      </c>
      <c r="F679" s="4" t="s">
        <v>3243</v>
      </c>
      <c r="G679" s="19" t="s">
        <v>934</v>
      </c>
      <c r="H679" s="4" t="s">
        <v>2399</v>
      </c>
    </row>
    <row r="680" spans="1:8" ht="30" hidden="1" customHeight="1">
      <c r="A680" s="14" t="s">
        <v>3092</v>
      </c>
      <c r="B680" s="4" t="s">
        <v>387</v>
      </c>
      <c r="C680" s="24" t="s">
        <v>3244</v>
      </c>
      <c r="D680" s="24" t="s">
        <v>3245</v>
      </c>
      <c r="E680" s="24" t="s">
        <v>3246</v>
      </c>
      <c r="F680" s="24" t="s">
        <v>3247</v>
      </c>
      <c r="G680" s="19" t="s">
        <v>934</v>
      </c>
      <c r="H680" s="4" t="s">
        <v>2399</v>
      </c>
    </row>
    <row r="681" spans="1:8" ht="30" hidden="1" customHeight="1">
      <c r="A681" s="14" t="s">
        <v>3093</v>
      </c>
      <c r="B681" s="4" t="s">
        <v>387</v>
      </c>
      <c r="C681" s="4" t="s">
        <v>3248</v>
      </c>
      <c r="D681" s="4" t="s">
        <v>3249</v>
      </c>
      <c r="E681" s="4" t="s">
        <v>3250</v>
      </c>
      <c r="F681" s="4" t="s">
        <v>393</v>
      </c>
      <c r="G681" s="19" t="s">
        <v>934</v>
      </c>
      <c r="H681" s="4" t="s">
        <v>2399</v>
      </c>
    </row>
    <row r="682" spans="1:8" ht="30" hidden="1" customHeight="1">
      <c r="A682" s="14" t="s">
        <v>3094</v>
      </c>
      <c r="B682" s="4" t="s">
        <v>387</v>
      </c>
      <c r="C682" s="4" t="s">
        <v>3251</v>
      </c>
      <c r="D682" s="4" t="s">
        <v>3252</v>
      </c>
      <c r="E682" s="4" t="s">
        <v>3253</v>
      </c>
      <c r="F682" s="4" t="s">
        <v>393</v>
      </c>
      <c r="G682" s="19" t="s">
        <v>934</v>
      </c>
      <c r="H682" s="4" t="s">
        <v>2399</v>
      </c>
    </row>
    <row r="683" spans="1:8" ht="30" hidden="1" customHeight="1">
      <c r="A683" s="14" t="s">
        <v>3095</v>
      </c>
      <c r="B683" s="4" t="s">
        <v>2070</v>
      </c>
      <c r="C683" s="4" t="s">
        <v>2071</v>
      </c>
      <c r="D683" s="4" t="s">
        <v>2072</v>
      </c>
      <c r="E683" s="4" t="s">
        <v>2073</v>
      </c>
      <c r="F683" s="4" t="s">
        <v>2074</v>
      </c>
      <c r="G683" s="4" t="s">
        <v>513</v>
      </c>
      <c r="H683" s="7" t="s">
        <v>2399</v>
      </c>
    </row>
    <row r="684" spans="1:8" ht="30" hidden="1" customHeight="1">
      <c r="A684" s="14" t="s">
        <v>3096</v>
      </c>
      <c r="B684" s="2" t="s">
        <v>2070</v>
      </c>
      <c r="C684" s="4" t="s">
        <v>2075</v>
      </c>
      <c r="D684" s="2" t="s">
        <v>2073</v>
      </c>
      <c r="E684" s="4" t="s">
        <v>2072</v>
      </c>
      <c r="F684" s="2" t="s">
        <v>2074</v>
      </c>
      <c r="G684" s="4" t="s">
        <v>513</v>
      </c>
      <c r="H684" s="7" t="s">
        <v>2399</v>
      </c>
    </row>
    <row r="685" spans="1:8" s="10" customFormat="1" ht="29.85" hidden="1" customHeight="1">
      <c r="A685" s="14" t="s">
        <v>3097</v>
      </c>
      <c r="B685" s="14" t="s">
        <v>394</v>
      </c>
      <c r="C685" s="14" t="s">
        <v>395</v>
      </c>
      <c r="D685" s="14" t="s">
        <v>396</v>
      </c>
      <c r="E685" s="14" t="s">
        <v>397</v>
      </c>
      <c r="F685" s="14" t="s">
        <v>398</v>
      </c>
      <c r="G685" s="14" t="s">
        <v>513</v>
      </c>
      <c r="H685" s="7" t="s">
        <v>2399</v>
      </c>
    </row>
    <row r="686" spans="1:8" s="11" customFormat="1" ht="35.1" hidden="1" customHeight="1">
      <c r="A686" s="14" t="s">
        <v>3098</v>
      </c>
      <c r="B686" s="14" t="s">
        <v>394</v>
      </c>
      <c r="C686" s="14" t="s">
        <v>2076</v>
      </c>
      <c r="D686" s="14" t="s">
        <v>2077</v>
      </c>
      <c r="E686" s="14"/>
      <c r="F686" s="14" t="s">
        <v>2078</v>
      </c>
      <c r="G686" s="14" t="s">
        <v>513</v>
      </c>
      <c r="H686" s="7" t="s">
        <v>2399</v>
      </c>
    </row>
    <row r="687" spans="1:8" s="11" customFormat="1" ht="35.1" hidden="1" customHeight="1">
      <c r="A687" s="14" t="s">
        <v>3099</v>
      </c>
      <c r="B687" s="14" t="s">
        <v>394</v>
      </c>
      <c r="C687" s="14" t="s">
        <v>2079</v>
      </c>
      <c r="D687" s="14" t="s">
        <v>2080</v>
      </c>
      <c r="E687" s="14"/>
      <c r="F687" s="14" t="s">
        <v>236</v>
      </c>
      <c r="G687" s="14" t="s">
        <v>513</v>
      </c>
      <c r="H687" s="7" t="s">
        <v>2399</v>
      </c>
    </row>
    <row r="688" spans="1:8" s="11" customFormat="1" ht="35.1" hidden="1" customHeight="1">
      <c r="A688" s="14" t="s">
        <v>3100</v>
      </c>
      <c r="B688" s="14" t="s">
        <v>394</v>
      </c>
      <c r="C688" s="14" t="s">
        <v>2081</v>
      </c>
      <c r="D688" s="14" t="s">
        <v>2082</v>
      </c>
      <c r="E688" s="14" t="s">
        <v>2083</v>
      </c>
      <c r="F688" s="14" t="s">
        <v>2084</v>
      </c>
      <c r="G688" s="14" t="s">
        <v>513</v>
      </c>
      <c r="H688" s="7" t="s">
        <v>2399</v>
      </c>
    </row>
    <row r="689" spans="1:8" s="11" customFormat="1" ht="35.1" hidden="1" customHeight="1">
      <c r="A689" s="14" t="s">
        <v>3101</v>
      </c>
      <c r="B689" s="14" t="s">
        <v>394</v>
      </c>
      <c r="C689" s="14" t="s">
        <v>2085</v>
      </c>
      <c r="D689" s="14" t="s">
        <v>2086</v>
      </c>
      <c r="E689" s="14" t="s">
        <v>2087</v>
      </c>
      <c r="F689" s="14" t="s">
        <v>1090</v>
      </c>
      <c r="G689" s="14" t="s">
        <v>513</v>
      </c>
      <c r="H689" s="7" t="s">
        <v>2399</v>
      </c>
    </row>
    <row r="690" spans="1:8" s="11" customFormat="1" ht="35.1" hidden="1" customHeight="1">
      <c r="A690" s="14" t="s">
        <v>3102</v>
      </c>
      <c r="B690" s="14" t="s">
        <v>394</v>
      </c>
      <c r="C690" s="14" t="s">
        <v>2088</v>
      </c>
      <c r="D690" s="14" t="s">
        <v>2089</v>
      </c>
      <c r="E690" s="14" t="s">
        <v>2090</v>
      </c>
      <c r="F690" s="14" t="s">
        <v>2091</v>
      </c>
      <c r="G690" s="14" t="s">
        <v>513</v>
      </c>
      <c r="H690" s="7" t="s">
        <v>2399</v>
      </c>
    </row>
    <row r="691" spans="1:8" s="11" customFormat="1" ht="35.1" hidden="1" customHeight="1">
      <c r="A691" s="14" t="s">
        <v>3103</v>
      </c>
      <c r="B691" s="14" t="s">
        <v>394</v>
      </c>
      <c r="C691" s="14" t="s">
        <v>2092</v>
      </c>
      <c r="D691" s="14" t="s">
        <v>2093</v>
      </c>
      <c r="E691" s="14" t="s">
        <v>2094</v>
      </c>
      <c r="F691" s="14" t="s">
        <v>236</v>
      </c>
      <c r="G691" s="14" t="s">
        <v>513</v>
      </c>
      <c r="H691" s="7" t="s">
        <v>2399</v>
      </c>
    </row>
    <row r="692" spans="1:8" s="11" customFormat="1" ht="35.1" hidden="1" customHeight="1">
      <c r="A692" s="14" t="s">
        <v>3104</v>
      </c>
      <c r="B692" s="14" t="s">
        <v>394</v>
      </c>
      <c r="C692" s="14" t="s">
        <v>2419</v>
      </c>
      <c r="D692" s="14" t="s">
        <v>2095</v>
      </c>
      <c r="E692" s="14" t="s">
        <v>2096</v>
      </c>
      <c r="F692" s="14" t="s">
        <v>2091</v>
      </c>
      <c r="G692" s="14" t="s">
        <v>513</v>
      </c>
      <c r="H692" s="7" t="s">
        <v>2399</v>
      </c>
    </row>
    <row r="693" spans="1:8" s="11" customFormat="1" ht="35.1" hidden="1" customHeight="1">
      <c r="A693" s="14" t="s">
        <v>3105</v>
      </c>
      <c r="B693" s="14" t="s">
        <v>394</v>
      </c>
      <c r="C693" s="14" t="s">
        <v>2097</v>
      </c>
      <c r="D693" s="14" t="s">
        <v>2098</v>
      </c>
      <c r="E693" s="14" t="s">
        <v>2099</v>
      </c>
      <c r="F693" s="14" t="s">
        <v>2100</v>
      </c>
      <c r="G693" s="14" t="s">
        <v>513</v>
      </c>
      <c r="H693" s="7" t="s">
        <v>2399</v>
      </c>
    </row>
    <row r="694" spans="1:8" s="11" customFormat="1" ht="35.1" hidden="1" customHeight="1">
      <c r="A694" s="14" t="s">
        <v>3106</v>
      </c>
      <c r="B694" s="14" t="s">
        <v>394</v>
      </c>
      <c r="C694" s="14" t="s">
        <v>2101</v>
      </c>
      <c r="D694" s="14" t="s">
        <v>2098</v>
      </c>
      <c r="E694" s="14" t="s">
        <v>2102</v>
      </c>
      <c r="F694" s="14" t="s">
        <v>2103</v>
      </c>
      <c r="G694" s="14" t="s">
        <v>513</v>
      </c>
      <c r="H694" s="7" t="s">
        <v>2399</v>
      </c>
    </row>
    <row r="695" spans="1:8" s="11" customFormat="1" ht="35.1" hidden="1" customHeight="1">
      <c r="A695" s="14" t="s">
        <v>3107</v>
      </c>
      <c r="B695" s="14" t="s">
        <v>394</v>
      </c>
      <c r="C695" s="14" t="s">
        <v>2104</v>
      </c>
      <c r="D695" s="14" t="s">
        <v>2105</v>
      </c>
      <c r="E695" s="14" t="s">
        <v>2106</v>
      </c>
      <c r="F695" s="14" t="s">
        <v>2107</v>
      </c>
      <c r="G695" s="14" t="s">
        <v>513</v>
      </c>
      <c r="H695" s="7" t="s">
        <v>2399</v>
      </c>
    </row>
    <row r="696" spans="1:8" s="11" customFormat="1" ht="35.1" hidden="1" customHeight="1">
      <c r="A696" s="14" t="s">
        <v>3108</v>
      </c>
      <c r="B696" s="14" t="s">
        <v>394</v>
      </c>
      <c r="C696" s="14" t="s">
        <v>2108</v>
      </c>
      <c r="D696" s="14" t="s">
        <v>2109</v>
      </c>
      <c r="E696" s="14" t="s">
        <v>2110</v>
      </c>
      <c r="F696" s="14" t="s">
        <v>2111</v>
      </c>
      <c r="G696" s="14" t="s">
        <v>513</v>
      </c>
      <c r="H696" s="7" t="s">
        <v>2399</v>
      </c>
    </row>
    <row r="697" spans="1:8" s="11" customFormat="1" ht="35.1" hidden="1" customHeight="1">
      <c r="A697" s="14" t="s">
        <v>3109</v>
      </c>
      <c r="B697" s="14" t="s">
        <v>394</v>
      </c>
      <c r="C697" s="14" t="s">
        <v>2112</v>
      </c>
      <c r="D697" s="14" t="s">
        <v>2113</v>
      </c>
      <c r="E697" s="14" t="s">
        <v>2114</v>
      </c>
      <c r="F697" s="14" t="s">
        <v>2111</v>
      </c>
      <c r="G697" s="14" t="s">
        <v>513</v>
      </c>
      <c r="H697" s="7" t="s">
        <v>2399</v>
      </c>
    </row>
    <row r="698" spans="1:8" s="11" customFormat="1" ht="35.1" hidden="1" customHeight="1">
      <c r="A698" s="14" t="s">
        <v>3110</v>
      </c>
      <c r="B698" s="14" t="s">
        <v>394</v>
      </c>
      <c r="C698" s="14" t="s">
        <v>2115</v>
      </c>
      <c r="D698" s="14" t="s">
        <v>2116</v>
      </c>
      <c r="E698" s="14" t="s">
        <v>2117</v>
      </c>
      <c r="F698" s="14" t="s">
        <v>2118</v>
      </c>
      <c r="G698" s="14" t="s">
        <v>513</v>
      </c>
      <c r="H698" s="7" t="s">
        <v>2399</v>
      </c>
    </row>
    <row r="699" spans="1:8" s="11" customFormat="1" ht="35.1" hidden="1" customHeight="1">
      <c r="A699" s="14" t="s">
        <v>3111</v>
      </c>
      <c r="B699" s="14" t="s">
        <v>394</v>
      </c>
      <c r="C699" s="14" t="s">
        <v>2119</v>
      </c>
      <c r="D699" s="14" t="s">
        <v>2120</v>
      </c>
      <c r="E699" s="14" t="s">
        <v>2121</v>
      </c>
      <c r="F699" s="14" t="s">
        <v>2122</v>
      </c>
      <c r="G699" s="14" t="s">
        <v>513</v>
      </c>
      <c r="H699" s="7" t="s">
        <v>2399</v>
      </c>
    </row>
    <row r="700" spans="1:8" s="11" customFormat="1" ht="35.1" hidden="1" customHeight="1">
      <c r="A700" s="14" t="s">
        <v>3112</v>
      </c>
      <c r="B700" s="14" t="s">
        <v>394</v>
      </c>
      <c r="C700" s="14" t="s">
        <v>2123</v>
      </c>
      <c r="D700" s="14" t="s">
        <v>2124</v>
      </c>
      <c r="E700" s="14"/>
      <c r="F700" s="14" t="s">
        <v>1090</v>
      </c>
      <c r="G700" s="14" t="s">
        <v>513</v>
      </c>
      <c r="H700" s="7" t="s">
        <v>2399</v>
      </c>
    </row>
    <row r="701" spans="1:8" s="11" customFormat="1" ht="35.1" hidden="1" customHeight="1">
      <c r="A701" s="14" t="s">
        <v>3113</v>
      </c>
      <c r="B701" s="14" t="s">
        <v>394</v>
      </c>
      <c r="C701" s="14" t="s">
        <v>2125</v>
      </c>
      <c r="D701" s="14" t="s">
        <v>2126</v>
      </c>
      <c r="E701" s="14" t="s">
        <v>2127</v>
      </c>
      <c r="F701" s="14" t="s">
        <v>2128</v>
      </c>
      <c r="G701" s="14" t="s">
        <v>513</v>
      </c>
      <c r="H701" s="7" t="s">
        <v>2399</v>
      </c>
    </row>
    <row r="702" spans="1:8" s="11" customFormat="1" ht="35.1" hidden="1" customHeight="1">
      <c r="A702" s="14" t="s">
        <v>3114</v>
      </c>
      <c r="B702" s="14" t="s">
        <v>394</v>
      </c>
      <c r="C702" s="14" t="s">
        <v>2129</v>
      </c>
      <c r="D702" s="14" t="s">
        <v>1170</v>
      </c>
      <c r="E702" s="14" t="s">
        <v>2130</v>
      </c>
      <c r="F702" s="14" t="s">
        <v>1172</v>
      </c>
      <c r="G702" s="14" t="s">
        <v>513</v>
      </c>
      <c r="H702" s="7" t="s">
        <v>2399</v>
      </c>
    </row>
    <row r="703" spans="1:8" s="11" customFormat="1" ht="35.1" hidden="1" customHeight="1">
      <c r="A703" s="14" t="s">
        <v>3115</v>
      </c>
      <c r="B703" s="14" t="s">
        <v>394</v>
      </c>
      <c r="C703" s="14" t="s">
        <v>2131</v>
      </c>
      <c r="D703" s="14" t="s">
        <v>2132</v>
      </c>
      <c r="E703" s="14" t="s">
        <v>2133</v>
      </c>
      <c r="F703" s="14" t="s">
        <v>2134</v>
      </c>
      <c r="G703" s="14" t="s">
        <v>513</v>
      </c>
      <c r="H703" s="7" t="s">
        <v>2399</v>
      </c>
    </row>
    <row r="704" spans="1:8" s="11" customFormat="1" ht="35.1" hidden="1" customHeight="1">
      <c r="A704" s="14" t="s">
        <v>3116</v>
      </c>
      <c r="B704" s="14" t="s">
        <v>394</v>
      </c>
      <c r="C704" s="14" t="s">
        <v>2135</v>
      </c>
      <c r="D704" s="14" t="s">
        <v>2136</v>
      </c>
      <c r="E704" s="14" t="s">
        <v>2137</v>
      </c>
      <c r="F704" s="14" t="s">
        <v>187</v>
      </c>
      <c r="G704" s="14" t="s">
        <v>513</v>
      </c>
      <c r="H704" s="7" t="s">
        <v>2399</v>
      </c>
    </row>
    <row r="705" spans="1:8" s="11" customFormat="1" ht="35.1" hidden="1" customHeight="1">
      <c r="A705" s="14" t="s">
        <v>3117</v>
      </c>
      <c r="B705" s="14" t="s">
        <v>394</v>
      </c>
      <c r="C705" s="14" t="s">
        <v>2138</v>
      </c>
      <c r="D705" s="14" t="s">
        <v>2139</v>
      </c>
      <c r="E705" s="14" t="s">
        <v>2132</v>
      </c>
      <c r="F705" s="14" t="s">
        <v>2140</v>
      </c>
      <c r="G705" s="14" t="s">
        <v>513</v>
      </c>
      <c r="H705" s="7" t="s">
        <v>2399</v>
      </c>
    </row>
    <row r="706" spans="1:8" s="11" customFormat="1" ht="35.1" hidden="1" customHeight="1">
      <c r="A706" s="14" t="s">
        <v>3118</v>
      </c>
      <c r="B706" s="14" t="s">
        <v>394</v>
      </c>
      <c r="C706" s="14" t="s">
        <v>2141</v>
      </c>
      <c r="D706" s="14" t="s">
        <v>1590</v>
      </c>
      <c r="E706" s="14" t="s">
        <v>1591</v>
      </c>
      <c r="F706" s="14" t="s">
        <v>2142</v>
      </c>
      <c r="G706" s="14" t="s">
        <v>513</v>
      </c>
      <c r="H706" s="7" t="s">
        <v>2399</v>
      </c>
    </row>
    <row r="707" spans="1:8" s="11" customFormat="1" ht="35.1" hidden="1" customHeight="1">
      <c r="A707" s="14" t="s">
        <v>3119</v>
      </c>
      <c r="B707" s="14" t="s">
        <v>394</v>
      </c>
      <c r="C707" s="14" t="s">
        <v>2143</v>
      </c>
      <c r="D707" s="14" t="s">
        <v>2144</v>
      </c>
      <c r="E707" s="14" t="s">
        <v>2145</v>
      </c>
      <c r="F707" s="14" t="s">
        <v>2146</v>
      </c>
      <c r="G707" s="14" t="s">
        <v>513</v>
      </c>
      <c r="H707" s="7" t="s">
        <v>2399</v>
      </c>
    </row>
    <row r="708" spans="1:8" ht="30" hidden="1" customHeight="1">
      <c r="A708" s="14" t="s">
        <v>3120</v>
      </c>
      <c r="B708" s="4" t="s">
        <v>399</v>
      </c>
      <c r="C708" s="4" t="s">
        <v>2147</v>
      </c>
      <c r="D708" s="4" t="s">
        <v>2148</v>
      </c>
      <c r="E708" s="4" t="s">
        <v>2149</v>
      </c>
      <c r="F708" s="4" t="s">
        <v>586</v>
      </c>
      <c r="G708" s="4" t="s">
        <v>513</v>
      </c>
      <c r="H708" s="7" t="s">
        <v>2399</v>
      </c>
    </row>
    <row r="709" spans="1:8" ht="30" hidden="1" customHeight="1">
      <c r="A709" s="14" t="s">
        <v>3121</v>
      </c>
      <c r="B709" s="4" t="s">
        <v>399</v>
      </c>
      <c r="C709" s="4" t="s">
        <v>2150</v>
      </c>
      <c r="D709" s="4" t="s">
        <v>2151</v>
      </c>
      <c r="E709" s="4"/>
      <c r="F709" s="4" t="s">
        <v>586</v>
      </c>
      <c r="G709" s="4" t="s">
        <v>513</v>
      </c>
      <c r="H709" s="7" t="s">
        <v>2399</v>
      </c>
    </row>
    <row r="710" spans="1:8" ht="30" hidden="1" customHeight="1">
      <c r="A710" s="14" t="s">
        <v>3122</v>
      </c>
      <c r="B710" s="4" t="s">
        <v>399</v>
      </c>
      <c r="C710" s="4" t="s">
        <v>2152</v>
      </c>
      <c r="D710" s="4" t="s">
        <v>2153</v>
      </c>
      <c r="E710" s="4"/>
      <c r="F710" s="4" t="s">
        <v>2154</v>
      </c>
      <c r="G710" s="4" t="s">
        <v>513</v>
      </c>
      <c r="H710" s="7" t="s">
        <v>2399</v>
      </c>
    </row>
    <row r="711" spans="1:8" ht="30" hidden="1" customHeight="1">
      <c r="A711" s="14" t="s">
        <v>3123</v>
      </c>
      <c r="B711" s="4" t="s">
        <v>399</v>
      </c>
      <c r="C711" s="4" t="s">
        <v>2155</v>
      </c>
      <c r="D711" s="4" t="s">
        <v>2156</v>
      </c>
      <c r="E711" s="4"/>
      <c r="F711" s="4" t="s">
        <v>2157</v>
      </c>
      <c r="G711" s="4" t="s">
        <v>513</v>
      </c>
      <c r="H711" s="7" t="s">
        <v>2399</v>
      </c>
    </row>
    <row r="712" spans="1:8" ht="30" hidden="1" customHeight="1">
      <c r="A712" s="14" t="s">
        <v>3124</v>
      </c>
      <c r="B712" s="4" t="s">
        <v>399</v>
      </c>
      <c r="C712" s="4" t="s">
        <v>2158</v>
      </c>
      <c r="D712" s="4" t="s">
        <v>2159</v>
      </c>
      <c r="E712" s="4"/>
      <c r="F712" s="4" t="s">
        <v>2157</v>
      </c>
      <c r="G712" s="4" t="s">
        <v>513</v>
      </c>
      <c r="H712" s="7" t="s">
        <v>2399</v>
      </c>
    </row>
    <row r="713" spans="1:8" ht="30" hidden="1" customHeight="1">
      <c r="A713" s="14" t="s">
        <v>3125</v>
      </c>
      <c r="B713" s="4" t="s">
        <v>399</v>
      </c>
      <c r="C713" s="4" t="s">
        <v>2160</v>
      </c>
      <c r="D713" s="4" t="s">
        <v>2161</v>
      </c>
      <c r="E713" s="4"/>
      <c r="F713" s="4" t="s">
        <v>2157</v>
      </c>
      <c r="G713" s="4" t="s">
        <v>513</v>
      </c>
      <c r="H713" s="7" t="s">
        <v>2399</v>
      </c>
    </row>
    <row r="714" spans="1:8" ht="30" hidden="1" customHeight="1">
      <c r="A714" s="14" t="s">
        <v>3126</v>
      </c>
      <c r="B714" s="4" t="s">
        <v>409</v>
      </c>
      <c r="C714" s="4" t="s">
        <v>2162</v>
      </c>
      <c r="D714" s="4" t="s">
        <v>2163</v>
      </c>
      <c r="E714" s="4" t="s">
        <v>2164</v>
      </c>
      <c r="F714" s="4" t="s">
        <v>2165</v>
      </c>
      <c r="G714" s="4" t="s">
        <v>513</v>
      </c>
      <c r="H714" s="7" t="s">
        <v>2399</v>
      </c>
    </row>
    <row r="715" spans="1:8" ht="30" hidden="1" customHeight="1">
      <c r="A715" s="14" t="s">
        <v>3127</v>
      </c>
      <c r="B715" s="4" t="s">
        <v>409</v>
      </c>
      <c r="C715" s="4" t="s">
        <v>2166</v>
      </c>
      <c r="D715" s="4" t="s">
        <v>2167</v>
      </c>
      <c r="E715" s="4" t="s">
        <v>2168</v>
      </c>
      <c r="F715" s="4" t="s">
        <v>2169</v>
      </c>
      <c r="G715" s="4" t="s">
        <v>513</v>
      </c>
      <c r="H715" s="7" t="s">
        <v>2399</v>
      </c>
    </row>
    <row r="716" spans="1:8" ht="30" hidden="1" customHeight="1">
      <c r="A716" s="14" t="s">
        <v>3128</v>
      </c>
      <c r="B716" s="4" t="s">
        <v>409</v>
      </c>
      <c r="C716" s="4" t="s">
        <v>2170</v>
      </c>
      <c r="D716" s="4" t="s">
        <v>2171</v>
      </c>
      <c r="E716" s="4" t="s">
        <v>2172</v>
      </c>
      <c r="F716" s="4" t="s">
        <v>413</v>
      </c>
      <c r="G716" s="4" t="s">
        <v>513</v>
      </c>
      <c r="H716" s="7" t="s">
        <v>2399</v>
      </c>
    </row>
    <row r="717" spans="1:8" ht="30" hidden="1" customHeight="1">
      <c r="A717" s="14" t="s">
        <v>3129</v>
      </c>
      <c r="B717" s="2" t="s">
        <v>409</v>
      </c>
      <c r="C717" s="4" t="s">
        <v>2173</v>
      </c>
      <c r="D717" s="2" t="s">
        <v>2174</v>
      </c>
      <c r="E717" s="4" t="s">
        <v>2175</v>
      </c>
      <c r="F717" s="2" t="s">
        <v>2176</v>
      </c>
      <c r="G717" s="4" t="s">
        <v>513</v>
      </c>
      <c r="H717" s="7" t="s">
        <v>2399</v>
      </c>
    </row>
    <row r="718" spans="1:8" ht="30" hidden="1" customHeight="1">
      <c r="A718" s="14" t="s">
        <v>3130</v>
      </c>
      <c r="B718" s="4" t="s">
        <v>409</v>
      </c>
      <c r="C718" s="4" t="s">
        <v>2177</v>
      </c>
      <c r="D718" s="4" t="s">
        <v>2178</v>
      </c>
      <c r="E718" s="4" t="s">
        <v>2179</v>
      </c>
      <c r="F718" s="4" t="s">
        <v>413</v>
      </c>
      <c r="G718" s="4" t="s">
        <v>513</v>
      </c>
      <c r="H718" s="7" t="s">
        <v>2399</v>
      </c>
    </row>
    <row r="719" spans="1:8" ht="30" hidden="1" customHeight="1">
      <c r="A719" s="14" t="s">
        <v>3131</v>
      </c>
      <c r="B719" s="4" t="s">
        <v>409</v>
      </c>
      <c r="C719" s="4" t="s">
        <v>2180</v>
      </c>
      <c r="D719" s="4" t="s">
        <v>2181</v>
      </c>
      <c r="E719" s="4"/>
      <c r="F719" s="4" t="s">
        <v>2182</v>
      </c>
      <c r="G719" s="4" t="s">
        <v>513</v>
      </c>
      <c r="H719" s="7" t="s">
        <v>2399</v>
      </c>
    </row>
    <row r="720" spans="1:8" ht="30" hidden="1" customHeight="1">
      <c r="A720" s="14" t="s">
        <v>3132</v>
      </c>
      <c r="B720" s="4" t="s">
        <v>409</v>
      </c>
      <c r="C720" s="4" t="s">
        <v>2183</v>
      </c>
      <c r="D720" s="4" t="s">
        <v>2184</v>
      </c>
      <c r="E720" s="4"/>
      <c r="F720" s="4" t="s">
        <v>2182</v>
      </c>
      <c r="G720" s="4" t="s">
        <v>513</v>
      </c>
      <c r="H720" s="7" t="s">
        <v>2399</v>
      </c>
    </row>
    <row r="721" spans="1:8" ht="30" hidden="1" customHeight="1">
      <c r="A721" s="14" t="s">
        <v>3133</v>
      </c>
      <c r="B721" s="4" t="s">
        <v>409</v>
      </c>
      <c r="C721" s="4" t="s">
        <v>2185</v>
      </c>
      <c r="D721" s="4" t="s">
        <v>2186</v>
      </c>
      <c r="E721" s="4" t="s">
        <v>2187</v>
      </c>
      <c r="F721" s="4" t="s">
        <v>2176</v>
      </c>
      <c r="G721" s="4" t="s">
        <v>513</v>
      </c>
      <c r="H721" s="7" t="s">
        <v>2399</v>
      </c>
    </row>
    <row r="722" spans="1:8" ht="30" hidden="1" customHeight="1">
      <c r="A722" s="14" t="s">
        <v>3134</v>
      </c>
      <c r="B722" s="4" t="s">
        <v>409</v>
      </c>
      <c r="C722" s="4" t="s">
        <v>2188</v>
      </c>
      <c r="D722" s="4" t="s">
        <v>2189</v>
      </c>
      <c r="E722" s="4" t="s">
        <v>2190</v>
      </c>
      <c r="F722" s="4" t="s">
        <v>2191</v>
      </c>
      <c r="G722" s="4" t="s">
        <v>513</v>
      </c>
      <c r="H722" s="7" t="s">
        <v>2399</v>
      </c>
    </row>
    <row r="723" spans="1:8" ht="30" hidden="1" customHeight="1">
      <c r="A723" s="14" t="s">
        <v>3135</v>
      </c>
      <c r="B723" s="4" t="s">
        <v>409</v>
      </c>
      <c r="C723" s="4" t="s">
        <v>2192</v>
      </c>
      <c r="D723" s="4" t="s">
        <v>2193</v>
      </c>
      <c r="E723" s="4" t="s">
        <v>2194</v>
      </c>
      <c r="F723" s="4" t="s">
        <v>421</v>
      </c>
      <c r="G723" s="4" t="s">
        <v>513</v>
      </c>
      <c r="H723" s="7" t="s">
        <v>2399</v>
      </c>
    </row>
    <row r="724" spans="1:8" ht="30" hidden="1" customHeight="1">
      <c r="A724" s="14" t="s">
        <v>3136</v>
      </c>
      <c r="B724" s="2" t="s">
        <v>409</v>
      </c>
      <c r="C724" s="4" t="s">
        <v>2195</v>
      </c>
      <c r="D724" s="2" t="s">
        <v>2196</v>
      </c>
      <c r="E724" s="4" t="s">
        <v>2197</v>
      </c>
      <c r="F724" s="2" t="s">
        <v>2198</v>
      </c>
      <c r="G724" s="4" t="s">
        <v>513</v>
      </c>
      <c r="H724" s="7" t="s">
        <v>2399</v>
      </c>
    </row>
    <row r="725" spans="1:8" ht="30" hidden="1" customHeight="1">
      <c r="A725" s="14" t="s">
        <v>3137</v>
      </c>
      <c r="B725" s="4" t="s">
        <v>409</v>
      </c>
      <c r="C725" s="4" t="s">
        <v>2199</v>
      </c>
      <c r="D725" s="4" t="s">
        <v>2200</v>
      </c>
      <c r="E725" s="4" t="s">
        <v>2201</v>
      </c>
      <c r="F725" s="4" t="s">
        <v>2202</v>
      </c>
      <c r="G725" s="4" t="s">
        <v>513</v>
      </c>
      <c r="H725" s="7" t="s">
        <v>2399</v>
      </c>
    </row>
    <row r="726" spans="1:8" ht="30" hidden="1" customHeight="1">
      <c r="A726" s="14" t="s">
        <v>3138</v>
      </c>
      <c r="B726" s="4" t="s">
        <v>409</v>
      </c>
      <c r="C726" s="4" t="s">
        <v>2203</v>
      </c>
      <c r="D726" s="4" t="s">
        <v>2204</v>
      </c>
      <c r="E726" s="4" t="s">
        <v>2205</v>
      </c>
      <c r="F726" s="4" t="s">
        <v>2206</v>
      </c>
      <c r="G726" s="4" t="s">
        <v>513</v>
      </c>
      <c r="H726" s="7" t="s">
        <v>2399</v>
      </c>
    </row>
    <row r="727" spans="1:8" ht="30" hidden="1" customHeight="1">
      <c r="A727" s="14" t="s">
        <v>3139</v>
      </c>
      <c r="B727" s="4" t="s">
        <v>425</v>
      </c>
      <c r="C727" s="4" t="s">
        <v>2207</v>
      </c>
      <c r="D727" s="4" t="s">
        <v>2208</v>
      </c>
      <c r="E727" s="4"/>
      <c r="F727" s="4" t="s">
        <v>2209</v>
      </c>
      <c r="G727" s="4" t="s">
        <v>513</v>
      </c>
      <c r="H727" s="7" t="s">
        <v>2399</v>
      </c>
    </row>
    <row r="728" spans="1:8" ht="30" hidden="1" customHeight="1">
      <c r="A728" s="14" t="s">
        <v>3140</v>
      </c>
      <c r="B728" s="4" t="s">
        <v>425</v>
      </c>
      <c r="C728" s="4" t="s">
        <v>2210</v>
      </c>
      <c r="D728" s="4" t="s">
        <v>2208</v>
      </c>
      <c r="E728" s="4"/>
      <c r="F728" s="4" t="s">
        <v>2209</v>
      </c>
      <c r="G728" s="4" t="s">
        <v>513</v>
      </c>
      <c r="H728" s="7" t="s">
        <v>2399</v>
      </c>
    </row>
    <row r="729" spans="1:8" ht="30" hidden="1" customHeight="1">
      <c r="A729" s="14" t="s">
        <v>3141</v>
      </c>
      <c r="B729" s="4" t="s">
        <v>425</v>
      </c>
      <c r="C729" s="4" t="s">
        <v>2211</v>
      </c>
      <c r="D729" s="4" t="s">
        <v>2212</v>
      </c>
      <c r="E729" s="4" t="s">
        <v>2213</v>
      </c>
      <c r="F729" s="4" t="s">
        <v>2214</v>
      </c>
      <c r="G729" s="4" t="s">
        <v>513</v>
      </c>
      <c r="H729" s="7" t="s">
        <v>2399</v>
      </c>
    </row>
    <row r="730" spans="1:8" ht="30" hidden="1" customHeight="1">
      <c r="A730" s="14" t="s">
        <v>3142</v>
      </c>
      <c r="B730" s="4" t="s">
        <v>425</v>
      </c>
      <c r="C730" s="4" t="s">
        <v>2215</v>
      </c>
      <c r="D730" s="4" t="s">
        <v>2216</v>
      </c>
      <c r="E730" s="4" t="s">
        <v>2217</v>
      </c>
      <c r="F730" s="4" t="s">
        <v>441</v>
      </c>
      <c r="G730" s="4" t="s">
        <v>513</v>
      </c>
      <c r="H730" s="7" t="s">
        <v>2399</v>
      </c>
    </row>
    <row r="731" spans="1:8" ht="30" hidden="1" customHeight="1">
      <c r="A731" s="14" t="s">
        <v>3143</v>
      </c>
      <c r="B731" s="4" t="s">
        <v>425</v>
      </c>
      <c r="C731" s="4" t="s">
        <v>2218</v>
      </c>
      <c r="D731" s="4" t="s">
        <v>2219</v>
      </c>
      <c r="E731" s="4"/>
      <c r="F731" s="4" t="s">
        <v>2209</v>
      </c>
      <c r="G731" s="4" t="s">
        <v>513</v>
      </c>
      <c r="H731" s="7" t="s">
        <v>2399</v>
      </c>
    </row>
    <row r="732" spans="1:8" ht="30" hidden="1" customHeight="1">
      <c r="A732" s="14" t="s">
        <v>3144</v>
      </c>
      <c r="B732" s="2" t="s">
        <v>425</v>
      </c>
      <c r="C732" s="4" t="s">
        <v>2220</v>
      </c>
      <c r="D732" s="2" t="s">
        <v>2208</v>
      </c>
      <c r="E732" s="4" t="s">
        <v>2221</v>
      </c>
      <c r="F732" s="2" t="s">
        <v>2209</v>
      </c>
      <c r="G732" s="4" t="s">
        <v>513</v>
      </c>
      <c r="H732" s="7" t="s">
        <v>2399</v>
      </c>
    </row>
    <row r="733" spans="1:8" ht="30" hidden="1" customHeight="1">
      <c r="A733" s="14" t="s">
        <v>3145</v>
      </c>
      <c r="B733" s="4" t="s">
        <v>425</v>
      </c>
      <c r="C733" s="4" t="s">
        <v>2222</v>
      </c>
      <c r="D733" s="4" t="s">
        <v>2223</v>
      </c>
      <c r="E733" s="4" t="s">
        <v>2224</v>
      </c>
      <c r="F733" s="4" t="s">
        <v>2225</v>
      </c>
      <c r="G733" s="4" t="s">
        <v>513</v>
      </c>
      <c r="H733" s="7" t="s">
        <v>2399</v>
      </c>
    </row>
    <row r="734" spans="1:8" ht="30" hidden="1" customHeight="1">
      <c r="A734" s="14" t="s">
        <v>3146</v>
      </c>
      <c r="B734" s="4" t="s">
        <v>425</v>
      </c>
      <c r="C734" s="4" t="s">
        <v>2226</v>
      </c>
      <c r="D734" s="4" t="s">
        <v>2227</v>
      </c>
      <c r="E734" s="4" t="s">
        <v>2228</v>
      </c>
      <c r="F734" s="4" t="s">
        <v>2225</v>
      </c>
      <c r="G734" s="4" t="s">
        <v>513</v>
      </c>
      <c r="H734" s="7" t="s">
        <v>2399</v>
      </c>
    </row>
    <row r="735" spans="1:8" ht="30" hidden="1" customHeight="1">
      <c r="A735" s="14" t="s">
        <v>3147</v>
      </c>
      <c r="B735" s="4" t="s">
        <v>425</v>
      </c>
      <c r="C735" s="4" t="s">
        <v>2229</v>
      </c>
      <c r="D735" s="4" t="s">
        <v>2230</v>
      </c>
      <c r="E735" s="4" t="s">
        <v>2231</v>
      </c>
      <c r="F735" s="4" t="s">
        <v>2232</v>
      </c>
      <c r="G735" s="4" t="s">
        <v>513</v>
      </c>
      <c r="H735" s="7" t="s">
        <v>2399</v>
      </c>
    </row>
    <row r="736" spans="1:8" ht="30" hidden="1" customHeight="1">
      <c r="A736" s="14" t="s">
        <v>3148</v>
      </c>
      <c r="B736" s="4" t="s">
        <v>425</v>
      </c>
      <c r="C736" s="4" t="s">
        <v>2233</v>
      </c>
      <c r="D736" s="4" t="s">
        <v>2234</v>
      </c>
      <c r="E736" s="4" t="s">
        <v>2235</v>
      </c>
      <c r="F736" s="4" t="s">
        <v>2236</v>
      </c>
      <c r="G736" s="4" t="s">
        <v>513</v>
      </c>
      <c r="H736" s="7" t="s">
        <v>2399</v>
      </c>
    </row>
    <row r="737" spans="1:8" ht="30" hidden="1" customHeight="1">
      <c r="A737" s="14" t="s">
        <v>3149</v>
      </c>
      <c r="B737" s="4" t="s">
        <v>425</v>
      </c>
      <c r="C737" s="4" t="s">
        <v>2237</v>
      </c>
      <c r="D737" s="4" t="s">
        <v>2238</v>
      </c>
      <c r="E737" s="4" t="s">
        <v>2239</v>
      </c>
      <c r="F737" s="4" t="s">
        <v>2240</v>
      </c>
      <c r="G737" s="4" t="s">
        <v>513</v>
      </c>
      <c r="H737" s="7" t="s">
        <v>2399</v>
      </c>
    </row>
    <row r="738" spans="1:8" ht="30" hidden="1" customHeight="1">
      <c r="A738" s="14" t="s">
        <v>3150</v>
      </c>
      <c r="B738" s="4" t="s">
        <v>425</v>
      </c>
      <c r="C738" s="4" t="s">
        <v>2241</v>
      </c>
      <c r="D738" s="4" t="s">
        <v>2242</v>
      </c>
      <c r="E738" s="4" t="s">
        <v>2243</v>
      </c>
      <c r="F738" s="4" t="s">
        <v>2244</v>
      </c>
      <c r="G738" s="4" t="s">
        <v>513</v>
      </c>
      <c r="H738" s="7" t="s">
        <v>2399</v>
      </c>
    </row>
    <row r="739" spans="1:8" ht="30" customHeight="1">
      <c r="A739" s="14" t="s">
        <v>3151</v>
      </c>
      <c r="B739" s="4" t="s">
        <v>445</v>
      </c>
      <c r="C739" s="4" t="s">
        <v>2245</v>
      </c>
      <c r="D739" s="4" t="s">
        <v>2246</v>
      </c>
      <c r="E739" s="4"/>
      <c r="F739" s="4" t="s">
        <v>2247</v>
      </c>
      <c r="G739" s="4" t="s">
        <v>513</v>
      </c>
      <c r="H739" s="7" t="s">
        <v>2399</v>
      </c>
    </row>
    <row r="740" spans="1:8" ht="30" customHeight="1">
      <c r="A740" s="14" t="s">
        <v>3152</v>
      </c>
      <c r="B740" s="20" t="s">
        <v>445</v>
      </c>
      <c r="C740" s="20" t="s">
        <v>2248</v>
      </c>
      <c r="D740" s="20" t="s">
        <v>2249</v>
      </c>
      <c r="E740" s="20" t="s">
        <v>2250</v>
      </c>
      <c r="F740" s="20" t="s">
        <v>2251</v>
      </c>
      <c r="G740" s="4" t="s">
        <v>513</v>
      </c>
      <c r="H740" s="7" t="s">
        <v>2399</v>
      </c>
    </row>
    <row r="741" spans="1:8" ht="30" customHeight="1">
      <c r="A741" s="14" t="s">
        <v>3153</v>
      </c>
      <c r="B741" s="20" t="s">
        <v>445</v>
      </c>
      <c r="C741" s="20" t="s">
        <v>2252</v>
      </c>
      <c r="D741" s="20" t="s">
        <v>1600</v>
      </c>
      <c r="E741" s="20" t="s">
        <v>2253</v>
      </c>
      <c r="F741" s="20" t="s">
        <v>2251</v>
      </c>
      <c r="G741" s="4" t="s">
        <v>513</v>
      </c>
      <c r="H741" s="7" t="s">
        <v>2399</v>
      </c>
    </row>
    <row r="742" spans="1:8" ht="30" customHeight="1">
      <c r="A742" s="14" t="s">
        <v>3154</v>
      </c>
      <c r="B742" s="4" t="s">
        <v>445</v>
      </c>
      <c r="C742" s="4" t="s">
        <v>2254</v>
      </c>
      <c r="D742" s="4" t="s">
        <v>2255</v>
      </c>
      <c r="E742" s="4" t="s">
        <v>2256</v>
      </c>
      <c r="F742" s="4" t="s">
        <v>1102</v>
      </c>
      <c r="G742" s="4" t="s">
        <v>513</v>
      </c>
      <c r="H742" s="7" t="s">
        <v>2399</v>
      </c>
    </row>
    <row r="743" spans="1:8" ht="30" customHeight="1">
      <c r="A743" s="14" t="s">
        <v>3155</v>
      </c>
      <c r="B743" s="4" t="s">
        <v>445</v>
      </c>
      <c r="C743" s="4" t="s">
        <v>2257</v>
      </c>
      <c r="D743" s="4" t="s">
        <v>2258</v>
      </c>
      <c r="E743" s="4" t="s">
        <v>2259</v>
      </c>
      <c r="F743" s="4" t="s">
        <v>2260</v>
      </c>
      <c r="G743" s="4" t="s">
        <v>513</v>
      </c>
      <c r="H743" s="7" t="s">
        <v>2399</v>
      </c>
    </row>
    <row r="744" spans="1:8" ht="30" customHeight="1">
      <c r="A744" s="14" t="s">
        <v>3156</v>
      </c>
      <c r="B744" s="4" t="s">
        <v>445</v>
      </c>
      <c r="C744" s="4" t="s">
        <v>2261</v>
      </c>
      <c r="D744" s="4" t="s">
        <v>2262</v>
      </c>
      <c r="E744" s="4" t="s">
        <v>2263</v>
      </c>
      <c r="F744" s="4" t="s">
        <v>2264</v>
      </c>
      <c r="G744" s="4" t="s">
        <v>513</v>
      </c>
      <c r="H744" s="7" t="s">
        <v>2399</v>
      </c>
    </row>
    <row r="745" spans="1:8" ht="30" customHeight="1">
      <c r="A745" s="14" t="s">
        <v>3157</v>
      </c>
      <c r="B745" s="4" t="s">
        <v>445</v>
      </c>
      <c r="C745" s="4" t="s">
        <v>2265</v>
      </c>
      <c r="D745" s="4" t="s">
        <v>2266</v>
      </c>
      <c r="E745" s="4" t="s">
        <v>2267</v>
      </c>
      <c r="F745" s="4" t="s">
        <v>2264</v>
      </c>
      <c r="G745" s="4" t="s">
        <v>513</v>
      </c>
      <c r="H745" s="7" t="s">
        <v>2399</v>
      </c>
    </row>
    <row r="746" spans="1:8" ht="30" customHeight="1">
      <c r="A746" s="14" t="s">
        <v>3158</v>
      </c>
      <c r="B746" s="4" t="s">
        <v>445</v>
      </c>
      <c r="C746" s="4" t="s">
        <v>2268</v>
      </c>
      <c r="D746" s="4" t="s">
        <v>2269</v>
      </c>
      <c r="E746" s="4" t="s">
        <v>2270</v>
      </c>
      <c r="F746" s="4" t="s">
        <v>1025</v>
      </c>
      <c r="G746" s="4" t="s">
        <v>513</v>
      </c>
      <c r="H746" s="7" t="s">
        <v>2399</v>
      </c>
    </row>
    <row r="747" spans="1:8" ht="30" customHeight="1">
      <c r="A747" s="14" t="s">
        <v>3159</v>
      </c>
      <c r="B747" s="20" t="s">
        <v>445</v>
      </c>
      <c r="C747" s="20" t="s">
        <v>2271</v>
      </c>
      <c r="D747" s="20" t="s">
        <v>2272</v>
      </c>
      <c r="E747" s="20" t="s">
        <v>2273</v>
      </c>
      <c r="F747" s="20" t="s">
        <v>457</v>
      </c>
      <c r="G747" s="4" t="s">
        <v>513</v>
      </c>
      <c r="H747" s="7" t="s">
        <v>2399</v>
      </c>
    </row>
    <row r="748" spans="1:8" ht="30" customHeight="1">
      <c r="A748" s="14" t="s">
        <v>3160</v>
      </c>
      <c r="B748" s="20" t="s">
        <v>445</v>
      </c>
      <c r="C748" s="20" t="s">
        <v>2274</v>
      </c>
      <c r="D748" s="20" t="s">
        <v>2275</v>
      </c>
      <c r="E748" s="20" t="s">
        <v>2276</v>
      </c>
      <c r="F748" s="20" t="s">
        <v>2277</v>
      </c>
      <c r="G748" s="4" t="s">
        <v>513</v>
      </c>
      <c r="H748" s="7" t="s">
        <v>2399</v>
      </c>
    </row>
    <row r="749" spans="1:8" ht="30" customHeight="1">
      <c r="A749" s="14" t="s">
        <v>3161</v>
      </c>
      <c r="B749" s="4" t="s">
        <v>445</v>
      </c>
      <c r="C749" s="4" t="s">
        <v>2278</v>
      </c>
      <c r="D749" s="4" t="s">
        <v>2279</v>
      </c>
      <c r="E749" s="4" t="s">
        <v>2280</v>
      </c>
      <c r="F749" s="4" t="s">
        <v>2281</v>
      </c>
      <c r="G749" s="4" t="s">
        <v>513</v>
      </c>
      <c r="H749" s="7" t="s">
        <v>2399</v>
      </c>
    </row>
    <row r="750" spans="1:8" ht="30" customHeight="1">
      <c r="A750" s="14" t="s">
        <v>3162</v>
      </c>
      <c r="B750" s="4" t="s">
        <v>445</v>
      </c>
      <c r="C750" s="4" t="s">
        <v>2282</v>
      </c>
      <c r="D750" s="4" t="s">
        <v>2006</v>
      </c>
      <c r="E750" s="4" t="s">
        <v>2283</v>
      </c>
      <c r="F750" s="4" t="s">
        <v>2284</v>
      </c>
      <c r="G750" s="4" t="s">
        <v>513</v>
      </c>
      <c r="H750" s="7" t="s">
        <v>2399</v>
      </c>
    </row>
    <row r="751" spans="1:8" ht="30" customHeight="1">
      <c r="A751" s="14" t="s">
        <v>3163</v>
      </c>
      <c r="B751" s="20" t="s">
        <v>445</v>
      </c>
      <c r="C751" s="20" t="s">
        <v>2285</v>
      </c>
      <c r="D751" s="20" t="s">
        <v>2286</v>
      </c>
      <c r="E751" s="20" t="s">
        <v>2287</v>
      </c>
      <c r="F751" s="20" t="s">
        <v>2288</v>
      </c>
      <c r="G751" s="4" t="s">
        <v>513</v>
      </c>
      <c r="H751" s="7" t="s">
        <v>2399</v>
      </c>
    </row>
    <row r="752" spans="1:8" ht="30" customHeight="1">
      <c r="A752" s="14" t="s">
        <v>3164</v>
      </c>
      <c r="B752" s="20" t="s">
        <v>445</v>
      </c>
      <c r="C752" s="20" t="s">
        <v>2289</v>
      </c>
      <c r="D752" s="20" t="s">
        <v>2290</v>
      </c>
      <c r="E752" s="20" t="s">
        <v>2291</v>
      </c>
      <c r="F752" s="20" t="s">
        <v>471</v>
      </c>
      <c r="G752" s="4" t="s">
        <v>513</v>
      </c>
      <c r="H752" s="7" t="s">
        <v>2399</v>
      </c>
    </row>
    <row r="753" spans="1:8" ht="30" customHeight="1">
      <c r="A753" s="14" t="s">
        <v>3165</v>
      </c>
      <c r="B753" s="4" t="s">
        <v>445</v>
      </c>
      <c r="C753" s="4" t="s">
        <v>2292</v>
      </c>
      <c r="D753" s="4" t="s">
        <v>2293</v>
      </c>
      <c r="E753" s="4" t="s">
        <v>2294</v>
      </c>
      <c r="F753" s="4" t="s">
        <v>2295</v>
      </c>
      <c r="G753" s="4" t="s">
        <v>513</v>
      </c>
      <c r="H753" s="7" t="s">
        <v>2399</v>
      </c>
    </row>
    <row r="754" spans="1:8" ht="30" customHeight="1">
      <c r="A754" s="14" t="s">
        <v>3166</v>
      </c>
      <c r="B754" s="4" t="s">
        <v>445</v>
      </c>
      <c r="C754" s="4" t="s">
        <v>2296</v>
      </c>
      <c r="D754" s="4" t="s">
        <v>2297</v>
      </c>
      <c r="E754" s="4" t="s">
        <v>2298</v>
      </c>
      <c r="F754" s="4" t="s">
        <v>2299</v>
      </c>
      <c r="G754" s="4" t="s">
        <v>513</v>
      </c>
      <c r="H754" s="7" t="s">
        <v>2399</v>
      </c>
    </row>
    <row r="755" spans="1:8" ht="30" customHeight="1">
      <c r="A755" s="14" t="s">
        <v>3167</v>
      </c>
      <c r="B755" s="4" t="s">
        <v>445</v>
      </c>
      <c r="C755" s="4" t="s">
        <v>2300</v>
      </c>
      <c r="D755" s="8" t="s">
        <v>2301</v>
      </c>
      <c r="E755" s="4" t="s">
        <v>2302</v>
      </c>
      <c r="F755" s="4" t="s">
        <v>512</v>
      </c>
      <c r="G755" s="4" t="s">
        <v>513</v>
      </c>
      <c r="H755" s="7" t="s">
        <v>2399</v>
      </c>
    </row>
    <row r="756" spans="1:8" ht="30" customHeight="1">
      <c r="A756" s="14" t="s">
        <v>3168</v>
      </c>
      <c r="B756" s="4" t="s">
        <v>445</v>
      </c>
      <c r="C756" s="4" t="s">
        <v>2303</v>
      </c>
      <c r="D756" s="4" t="s">
        <v>2304</v>
      </c>
      <c r="E756" s="4" t="s">
        <v>2305</v>
      </c>
      <c r="F756" s="4" t="s">
        <v>2146</v>
      </c>
      <c r="G756" s="4" t="s">
        <v>513</v>
      </c>
      <c r="H756" s="7" t="s">
        <v>2399</v>
      </c>
    </row>
    <row r="757" spans="1:8" ht="30" customHeight="1">
      <c r="A757" s="14" t="s">
        <v>3169</v>
      </c>
      <c r="B757" s="4" t="s">
        <v>445</v>
      </c>
      <c r="C757" s="4" t="s">
        <v>2306</v>
      </c>
      <c r="D757" s="4" t="s">
        <v>2307</v>
      </c>
      <c r="E757" s="4"/>
      <c r="F757" s="4" t="s">
        <v>2308</v>
      </c>
      <c r="G757" s="4" t="s">
        <v>513</v>
      </c>
      <c r="H757" s="7" t="s">
        <v>2399</v>
      </c>
    </row>
    <row r="758" spans="1:8" ht="30" customHeight="1">
      <c r="A758" s="14" t="s">
        <v>3170</v>
      </c>
      <c r="B758" s="4" t="s">
        <v>445</v>
      </c>
      <c r="C758" s="4" t="s">
        <v>2309</v>
      </c>
      <c r="D758" s="4" t="s">
        <v>2310</v>
      </c>
      <c r="E758" s="4" t="s">
        <v>2311</v>
      </c>
      <c r="F758" s="4" t="s">
        <v>2312</v>
      </c>
      <c r="G758" s="4" t="s">
        <v>513</v>
      </c>
      <c r="H758" s="7" t="s">
        <v>2399</v>
      </c>
    </row>
    <row r="759" spans="1:8" ht="30" customHeight="1">
      <c r="A759" s="14" t="s">
        <v>3171</v>
      </c>
      <c r="B759" s="4" t="s">
        <v>445</v>
      </c>
      <c r="C759" s="4" t="s">
        <v>2313</v>
      </c>
      <c r="D759" s="4" t="s">
        <v>2314</v>
      </c>
      <c r="E759" s="4" t="s">
        <v>2315</v>
      </c>
      <c r="F759" s="4" t="s">
        <v>2316</v>
      </c>
      <c r="G759" s="4" t="s">
        <v>513</v>
      </c>
      <c r="H759" s="7" t="s">
        <v>2399</v>
      </c>
    </row>
    <row r="760" spans="1:8" ht="30" customHeight="1">
      <c r="A760" s="14" t="s">
        <v>3172</v>
      </c>
      <c r="B760" s="4" t="s">
        <v>445</v>
      </c>
      <c r="C760" s="4" t="s">
        <v>2317</v>
      </c>
      <c r="D760" s="4" t="s">
        <v>2318</v>
      </c>
      <c r="E760" s="4" t="s">
        <v>2319</v>
      </c>
      <c r="F760" s="4" t="s">
        <v>2320</v>
      </c>
      <c r="G760" s="4" t="s">
        <v>513</v>
      </c>
      <c r="H760" s="7" t="s">
        <v>2399</v>
      </c>
    </row>
    <row r="761" spans="1:8" ht="30" customHeight="1">
      <c r="A761" s="14" t="s">
        <v>3266</v>
      </c>
      <c r="B761" s="4" t="s">
        <v>445</v>
      </c>
      <c r="C761" s="4" t="s">
        <v>2321</v>
      </c>
      <c r="D761" s="4" t="s">
        <v>2322</v>
      </c>
      <c r="E761" s="4" t="s">
        <v>2323</v>
      </c>
      <c r="F761" s="4" t="s">
        <v>2324</v>
      </c>
      <c r="G761" s="4" t="s">
        <v>513</v>
      </c>
      <c r="H761" s="7" t="s">
        <v>2399</v>
      </c>
    </row>
    <row r="762" spans="1:8" ht="30" customHeight="1">
      <c r="A762" s="14" t="s">
        <v>3267</v>
      </c>
      <c r="B762" s="4" t="s">
        <v>445</v>
      </c>
      <c r="C762" s="4" t="s">
        <v>2325</v>
      </c>
      <c r="D762" s="4" t="s">
        <v>2326</v>
      </c>
      <c r="E762" s="4" t="s">
        <v>2327</v>
      </c>
      <c r="F762" s="4" t="s">
        <v>2328</v>
      </c>
      <c r="G762" s="4" t="s">
        <v>513</v>
      </c>
      <c r="H762" s="7" t="s">
        <v>2399</v>
      </c>
    </row>
    <row r="763" spans="1:8" ht="30" customHeight="1">
      <c r="A763" s="14" t="s">
        <v>3268</v>
      </c>
      <c r="B763" s="4" t="s">
        <v>445</v>
      </c>
      <c r="C763" s="4" t="s">
        <v>2329</v>
      </c>
      <c r="D763" s="4" t="s">
        <v>2330</v>
      </c>
      <c r="E763" s="4" t="s">
        <v>2331</v>
      </c>
      <c r="F763" s="4" t="s">
        <v>959</v>
      </c>
      <c r="G763" s="4" t="s">
        <v>513</v>
      </c>
      <c r="H763" s="7" t="s">
        <v>2399</v>
      </c>
    </row>
    <row r="764" spans="1:8" ht="30" customHeight="1">
      <c r="A764" s="14" t="s">
        <v>3269</v>
      </c>
      <c r="B764" s="4" t="s">
        <v>445</v>
      </c>
      <c r="C764" s="4" t="s">
        <v>2332</v>
      </c>
      <c r="D764" s="4" t="s">
        <v>2333</v>
      </c>
      <c r="E764" s="4" t="s">
        <v>2334</v>
      </c>
      <c r="F764" s="4" t="s">
        <v>2335</v>
      </c>
      <c r="G764" s="4" t="s">
        <v>513</v>
      </c>
      <c r="H764" s="7" t="s">
        <v>2399</v>
      </c>
    </row>
    <row r="765" spans="1:8" ht="30" customHeight="1">
      <c r="A765" s="14" t="s">
        <v>3270</v>
      </c>
      <c r="B765" s="20" t="s">
        <v>445</v>
      </c>
      <c r="C765" s="20" t="s">
        <v>2336</v>
      </c>
      <c r="D765" s="20" t="s">
        <v>2337</v>
      </c>
      <c r="E765" s="20" t="s">
        <v>2338</v>
      </c>
      <c r="F765" s="20" t="s">
        <v>494</v>
      </c>
      <c r="G765" s="4" t="s">
        <v>513</v>
      </c>
      <c r="H765" s="7" t="s">
        <v>2399</v>
      </c>
    </row>
    <row r="766" spans="1:8" ht="30" customHeight="1">
      <c r="A766" s="14" t="s">
        <v>3271</v>
      </c>
      <c r="B766" s="20" t="s">
        <v>445</v>
      </c>
      <c r="C766" s="20" t="s">
        <v>2339</v>
      </c>
      <c r="D766" s="20" t="s">
        <v>2340</v>
      </c>
      <c r="E766" s="20" t="s">
        <v>2341</v>
      </c>
      <c r="F766" s="20" t="s">
        <v>2342</v>
      </c>
      <c r="G766" s="4" t="s">
        <v>513</v>
      </c>
      <c r="H766" s="7" t="s">
        <v>2399</v>
      </c>
    </row>
    <row r="767" spans="1:8" ht="30" customHeight="1">
      <c r="A767" s="14" t="s">
        <v>3272</v>
      </c>
      <c r="B767" s="4" t="s">
        <v>445</v>
      </c>
      <c r="C767" s="4" t="s">
        <v>2343</v>
      </c>
      <c r="D767" s="4" t="s">
        <v>2344</v>
      </c>
      <c r="E767" s="4" t="s">
        <v>2345</v>
      </c>
      <c r="F767" s="4" t="s">
        <v>2320</v>
      </c>
      <c r="G767" s="4" t="s">
        <v>513</v>
      </c>
      <c r="H767" s="7" t="s">
        <v>2399</v>
      </c>
    </row>
    <row r="768" spans="1:8" ht="30" customHeight="1">
      <c r="A768" s="14" t="s">
        <v>3273</v>
      </c>
      <c r="B768" s="4" t="s">
        <v>445</v>
      </c>
      <c r="C768" s="4" t="s">
        <v>2346</v>
      </c>
      <c r="D768" s="4" t="s">
        <v>2347</v>
      </c>
      <c r="E768" s="4" t="s">
        <v>2348</v>
      </c>
      <c r="F768" s="4" t="s">
        <v>2349</v>
      </c>
      <c r="G768" s="4" t="s">
        <v>513</v>
      </c>
      <c r="H768" s="7" t="s">
        <v>2399</v>
      </c>
    </row>
    <row r="769" spans="1:8" ht="30" customHeight="1">
      <c r="A769" s="14" t="s">
        <v>3274</v>
      </c>
      <c r="B769" s="4" t="s">
        <v>445</v>
      </c>
      <c r="C769" s="4" t="s">
        <v>2350</v>
      </c>
      <c r="D769" s="4" t="s">
        <v>2351</v>
      </c>
      <c r="E769" s="4" t="s">
        <v>2352</v>
      </c>
      <c r="F769" s="4" t="s">
        <v>178</v>
      </c>
      <c r="G769" s="4" t="s">
        <v>513</v>
      </c>
      <c r="H769" s="7" t="s">
        <v>2399</v>
      </c>
    </row>
    <row r="770" spans="1:8" ht="30" customHeight="1">
      <c r="A770" s="14" t="s">
        <v>3275</v>
      </c>
      <c r="B770" s="4" t="s">
        <v>445</v>
      </c>
      <c r="C770" s="4" t="s">
        <v>2353</v>
      </c>
      <c r="D770" s="4" t="s">
        <v>2354</v>
      </c>
      <c r="E770" s="4"/>
      <c r="F770" s="4" t="s">
        <v>178</v>
      </c>
      <c r="G770" s="4" t="s">
        <v>513</v>
      </c>
      <c r="H770" s="7" t="s">
        <v>2399</v>
      </c>
    </row>
    <row r="771" spans="1:8" ht="30" customHeight="1">
      <c r="A771" s="14" t="s">
        <v>3276</v>
      </c>
      <c r="B771" s="4" t="s">
        <v>445</v>
      </c>
      <c r="C771" s="4" t="s">
        <v>2355</v>
      </c>
      <c r="D771" s="4" t="s">
        <v>2356</v>
      </c>
      <c r="E771" s="4" t="s">
        <v>2357</v>
      </c>
      <c r="F771" s="4" t="s">
        <v>9</v>
      </c>
      <c r="G771" s="4" t="s">
        <v>513</v>
      </c>
      <c r="H771" s="7" t="s">
        <v>2399</v>
      </c>
    </row>
    <row r="772" spans="1:8" ht="30" customHeight="1">
      <c r="A772" s="14" t="s">
        <v>3277</v>
      </c>
      <c r="B772" s="20" t="s">
        <v>445</v>
      </c>
      <c r="C772" s="20" t="s">
        <v>2358</v>
      </c>
      <c r="D772" s="20" t="s">
        <v>2359</v>
      </c>
      <c r="E772" s="20" t="s">
        <v>2360</v>
      </c>
      <c r="F772" s="20" t="s">
        <v>2361</v>
      </c>
      <c r="G772" s="4" t="s">
        <v>513</v>
      </c>
      <c r="H772" s="7" t="s">
        <v>2399</v>
      </c>
    </row>
    <row r="773" spans="1:8" ht="30" customHeight="1">
      <c r="A773" s="14" t="s">
        <v>3278</v>
      </c>
      <c r="B773" s="20" t="s">
        <v>445</v>
      </c>
      <c r="C773" s="20" t="s">
        <v>2362</v>
      </c>
      <c r="D773" s="20" t="s">
        <v>2363</v>
      </c>
      <c r="E773" s="20" t="s">
        <v>2364</v>
      </c>
      <c r="F773" s="20" t="s">
        <v>2365</v>
      </c>
      <c r="G773" s="4" t="s">
        <v>513</v>
      </c>
      <c r="H773" s="7" t="s">
        <v>2399</v>
      </c>
    </row>
    <row r="774" spans="1:8" ht="30" customHeight="1">
      <c r="A774" s="14" t="s">
        <v>3279</v>
      </c>
      <c r="B774" s="20" t="s">
        <v>445</v>
      </c>
      <c r="C774" s="20" t="s">
        <v>2366</v>
      </c>
      <c r="D774" s="20" t="s">
        <v>2367</v>
      </c>
      <c r="E774" s="20" t="s">
        <v>2368</v>
      </c>
      <c r="F774" s="20" t="s">
        <v>2295</v>
      </c>
      <c r="G774" s="4" t="s">
        <v>513</v>
      </c>
      <c r="H774" s="7" t="s">
        <v>2399</v>
      </c>
    </row>
    <row r="775" spans="1:8" ht="30" customHeight="1">
      <c r="A775" s="14" t="s">
        <v>3280</v>
      </c>
      <c r="B775" s="4" t="s">
        <v>445</v>
      </c>
      <c r="C775" s="4" t="s">
        <v>2369</v>
      </c>
      <c r="D775" s="4" t="s">
        <v>2370</v>
      </c>
      <c r="E775" s="4" t="s">
        <v>2371</v>
      </c>
      <c r="F775" s="4" t="s">
        <v>2372</v>
      </c>
      <c r="G775" s="4" t="s">
        <v>513</v>
      </c>
      <c r="H775" s="7" t="s">
        <v>2399</v>
      </c>
    </row>
    <row r="776" spans="1:8" ht="30" customHeight="1">
      <c r="A776" s="14" t="s">
        <v>3281</v>
      </c>
      <c r="B776" s="4" t="s">
        <v>445</v>
      </c>
      <c r="C776" s="4" t="s">
        <v>2373</v>
      </c>
      <c r="D776" s="4" t="s">
        <v>2374</v>
      </c>
      <c r="E776" s="4" t="s">
        <v>2375</v>
      </c>
      <c r="F776" s="4" t="s">
        <v>2312</v>
      </c>
      <c r="G776" s="4" t="s">
        <v>513</v>
      </c>
      <c r="H776" s="7" t="s">
        <v>2399</v>
      </c>
    </row>
    <row r="777" spans="1:8" ht="30" customHeight="1">
      <c r="A777" s="14" t="s">
        <v>3282</v>
      </c>
      <c r="B777" s="4" t="s">
        <v>445</v>
      </c>
      <c r="C777" s="4" t="s">
        <v>2376</v>
      </c>
      <c r="D777" s="4" t="s">
        <v>2377</v>
      </c>
      <c r="E777" s="4" t="s">
        <v>2378</v>
      </c>
      <c r="F777" s="4" t="s">
        <v>576</v>
      </c>
      <c r="G777" s="4" t="s">
        <v>513</v>
      </c>
      <c r="H777" s="7" t="s">
        <v>2399</v>
      </c>
    </row>
    <row r="778" spans="1:8" ht="30" customHeight="1">
      <c r="A778" s="14" t="s">
        <v>3283</v>
      </c>
      <c r="B778" s="4" t="s">
        <v>445</v>
      </c>
      <c r="C778" s="4" t="s">
        <v>3478</v>
      </c>
      <c r="D778" s="4" t="s">
        <v>2379</v>
      </c>
      <c r="E778" s="4" t="s">
        <v>2380</v>
      </c>
      <c r="F778" s="4" t="s">
        <v>2381</v>
      </c>
      <c r="G778" s="4" t="s">
        <v>513</v>
      </c>
      <c r="H778" s="7" t="s">
        <v>2399</v>
      </c>
    </row>
    <row r="779" spans="1:8" ht="30" customHeight="1">
      <c r="A779" s="14" t="s">
        <v>3284</v>
      </c>
      <c r="B779" s="4" t="s">
        <v>445</v>
      </c>
      <c r="C779" s="4" t="s">
        <v>2382</v>
      </c>
      <c r="D779" s="4" t="s">
        <v>2383</v>
      </c>
      <c r="E779" s="4" t="s">
        <v>2384</v>
      </c>
      <c r="F779" s="4" t="s">
        <v>1190</v>
      </c>
      <c r="G779" s="4" t="s">
        <v>513</v>
      </c>
      <c r="H779" s="7" t="s">
        <v>2399</v>
      </c>
    </row>
    <row r="780" spans="1:8" ht="30" customHeight="1">
      <c r="A780" s="14" t="s">
        <v>3285</v>
      </c>
      <c r="B780" s="4" t="s">
        <v>445</v>
      </c>
      <c r="C780" s="4" t="s">
        <v>2385</v>
      </c>
      <c r="D780" s="4" t="s">
        <v>2386</v>
      </c>
      <c r="E780" s="4" t="s">
        <v>2387</v>
      </c>
      <c r="F780" s="4" t="s">
        <v>2388</v>
      </c>
      <c r="G780" s="4" t="s">
        <v>513</v>
      </c>
      <c r="H780" s="7" t="s">
        <v>2399</v>
      </c>
    </row>
    <row r="781" spans="1:8" ht="30" customHeight="1">
      <c r="A781" s="14" t="s">
        <v>3474</v>
      </c>
      <c r="B781" s="4" t="s">
        <v>445</v>
      </c>
      <c r="C781" s="4" t="s">
        <v>2389</v>
      </c>
      <c r="D781" s="4" t="s">
        <v>2390</v>
      </c>
      <c r="E781" s="4"/>
      <c r="F781" s="4" t="s">
        <v>2391</v>
      </c>
      <c r="G781" s="4" t="s">
        <v>513</v>
      </c>
      <c r="H781" s="7" t="s">
        <v>2399</v>
      </c>
    </row>
    <row r="782" spans="1:8" ht="30" customHeight="1">
      <c r="A782" s="14" t="s">
        <v>3475</v>
      </c>
      <c r="B782" s="4" t="s">
        <v>445</v>
      </c>
      <c r="C782" s="4" t="s">
        <v>2392</v>
      </c>
      <c r="D782" s="4" t="s">
        <v>2393</v>
      </c>
      <c r="E782" s="4" t="s">
        <v>2394</v>
      </c>
      <c r="F782" s="4" t="s">
        <v>2395</v>
      </c>
      <c r="G782" s="4" t="s">
        <v>513</v>
      </c>
      <c r="H782" s="7" t="s">
        <v>2399</v>
      </c>
    </row>
    <row r="783" spans="1:8" ht="30" hidden="1" customHeight="1">
      <c r="A783" s="14" t="s">
        <v>3487</v>
      </c>
      <c r="B783" s="4" t="s">
        <v>268</v>
      </c>
      <c r="C783" s="4" t="s">
        <v>3480</v>
      </c>
      <c r="D783" s="4" t="s">
        <v>3481</v>
      </c>
      <c r="E783" s="4" t="s">
        <v>3482</v>
      </c>
      <c r="F783" s="4" t="s">
        <v>3483</v>
      </c>
      <c r="G783" s="4" t="s">
        <v>513</v>
      </c>
      <c r="H783" s="7" t="s">
        <v>2399</v>
      </c>
    </row>
    <row r="784" spans="1:8" ht="30" hidden="1" customHeight="1">
      <c r="A784" s="14" t="s">
        <v>3488</v>
      </c>
      <c r="B784" s="4" t="s">
        <v>268</v>
      </c>
      <c r="C784" s="4" t="s">
        <v>3484</v>
      </c>
      <c r="D784" s="4" t="s">
        <v>3485</v>
      </c>
      <c r="E784" s="4"/>
      <c r="F784" s="4" t="s">
        <v>3486</v>
      </c>
      <c r="G784" s="4" t="s">
        <v>513</v>
      </c>
      <c r="H784" s="7" t="s">
        <v>2399</v>
      </c>
    </row>
    <row r="785" spans="1:8" ht="30" hidden="1" customHeight="1">
      <c r="A785" s="14" t="s">
        <v>3522</v>
      </c>
      <c r="B785" s="4" t="s">
        <v>3489</v>
      </c>
      <c r="C785" s="4" t="s">
        <v>3490</v>
      </c>
      <c r="D785" s="4" t="s">
        <v>3491</v>
      </c>
      <c r="E785" s="4"/>
      <c r="F785" s="4" t="s">
        <v>3492</v>
      </c>
      <c r="G785" s="4" t="s">
        <v>388</v>
      </c>
      <c r="H785" s="4">
        <v>1000</v>
      </c>
    </row>
    <row r="786" spans="1:8" ht="30" hidden="1" customHeight="1">
      <c r="A786" s="14" t="s">
        <v>3523</v>
      </c>
      <c r="B786" s="4" t="s">
        <v>3489</v>
      </c>
      <c r="C786" s="4" t="s">
        <v>3493</v>
      </c>
      <c r="D786" s="4" t="s">
        <v>3494</v>
      </c>
      <c r="E786" s="4" t="s">
        <v>3495</v>
      </c>
      <c r="F786" s="4" t="s">
        <v>3496</v>
      </c>
      <c r="G786" s="4" t="s">
        <v>388</v>
      </c>
      <c r="H786" s="4">
        <v>1000</v>
      </c>
    </row>
    <row r="787" spans="1:8" ht="30" hidden="1" customHeight="1">
      <c r="A787" s="14" t="s">
        <v>3524</v>
      </c>
      <c r="B787" s="4" t="s">
        <v>3497</v>
      </c>
      <c r="C787" s="4" t="s">
        <v>3498</v>
      </c>
      <c r="D787" s="4" t="s">
        <v>3499</v>
      </c>
      <c r="E787" s="4"/>
      <c r="F787" s="4" t="s">
        <v>3500</v>
      </c>
      <c r="G787" s="4" t="s">
        <v>388</v>
      </c>
      <c r="H787" s="4">
        <v>1000</v>
      </c>
    </row>
    <row r="788" spans="1:8" ht="30" hidden="1" customHeight="1">
      <c r="A788" s="14" t="s">
        <v>3525</v>
      </c>
      <c r="B788" s="4" t="s">
        <v>3497</v>
      </c>
      <c r="C788" s="4" t="s">
        <v>3501</v>
      </c>
      <c r="D788" s="4" t="s">
        <v>3502</v>
      </c>
      <c r="E788" s="4" t="s">
        <v>3503</v>
      </c>
      <c r="F788" s="4" t="s">
        <v>3504</v>
      </c>
      <c r="G788" s="4" t="s">
        <v>388</v>
      </c>
      <c r="H788" s="4">
        <v>1000</v>
      </c>
    </row>
    <row r="789" spans="1:8" ht="30" hidden="1" customHeight="1">
      <c r="A789" s="14" t="s">
        <v>3518</v>
      </c>
      <c r="B789" s="4" t="s">
        <v>3497</v>
      </c>
      <c r="C789" s="4" t="s">
        <v>3505</v>
      </c>
      <c r="D789" s="4" t="s">
        <v>3506</v>
      </c>
      <c r="E789" s="4" t="s">
        <v>3507</v>
      </c>
      <c r="F789" s="4" t="s">
        <v>3508</v>
      </c>
      <c r="G789" s="4" t="s">
        <v>513</v>
      </c>
      <c r="H789" s="7" t="s">
        <v>2399</v>
      </c>
    </row>
    <row r="790" spans="1:8" ht="30" hidden="1" customHeight="1">
      <c r="A790" s="14" t="s">
        <v>3519</v>
      </c>
      <c r="B790" s="4" t="s">
        <v>3489</v>
      </c>
      <c r="C790" s="4" t="s">
        <v>3509</v>
      </c>
      <c r="D790" s="4" t="s">
        <v>3510</v>
      </c>
      <c r="E790" s="4" t="s">
        <v>3511</v>
      </c>
      <c r="F790" s="4" t="s">
        <v>3512</v>
      </c>
      <c r="G790" s="4" t="s">
        <v>513</v>
      </c>
      <c r="H790" s="7" t="s">
        <v>2399</v>
      </c>
    </row>
    <row r="791" spans="1:8" ht="30" hidden="1" customHeight="1">
      <c r="A791" s="14" t="s">
        <v>3520</v>
      </c>
      <c r="B791" s="4" t="s">
        <v>3489</v>
      </c>
      <c r="C791" s="4" t="s">
        <v>3513</v>
      </c>
      <c r="D791" s="4" t="s">
        <v>3514</v>
      </c>
      <c r="E791" s="4"/>
      <c r="F791" s="4" t="s">
        <v>3492</v>
      </c>
      <c r="G791" s="4" t="s">
        <v>513</v>
      </c>
      <c r="H791" s="7" t="s">
        <v>2399</v>
      </c>
    </row>
    <row r="792" spans="1:8" ht="30" hidden="1" customHeight="1">
      <c r="A792" s="14" t="s">
        <v>3521</v>
      </c>
      <c r="B792" s="14" t="s">
        <v>3497</v>
      </c>
      <c r="C792" s="14" t="s">
        <v>3515</v>
      </c>
      <c r="D792" s="14" t="s">
        <v>3516</v>
      </c>
      <c r="E792" s="14"/>
      <c r="F792" s="14" t="s">
        <v>3517</v>
      </c>
      <c r="G792" s="14" t="s">
        <v>513</v>
      </c>
      <c r="H792" s="14" t="s">
        <v>2399</v>
      </c>
    </row>
    <row r="793" spans="1:8" ht="30" hidden="1" customHeight="1">
      <c r="A793" s="14" t="s">
        <v>3532</v>
      </c>
      <c r="B793" s="14" t="s">
        <v>3528</v>
      </c>
      <c r="C793" s="14" t="s">
        <v>3527</v>
      </c>
      <c r="D793" s="14" t="s">
        <v>3529</v>
      </c>
      <c r="E793" s="14" t="s">
        <v>3530</v>
      </c>
      <c r="F793" s="14" t="s">
        <v>3531</v>
      </c>
      <c r="G793" s="14" t="s">
        <v>513</v>
      </c>
      <c r="H793" s="14" t="s">
        <v>2399</v>
      </c>
    </row>
  </sheetData>
  <autoFilter ref="A1:WVN793">
    <filterColumn colId="1">
      <filters>
        <filter val="文正学院"/>
      </filters>
    </filterColumn>
  </autoFilter>
  <phoneticPr fontId="7" type="noConversion"/>
  <conditionalFormatting sqref="C96:C115">
    <cfRule type="duplicateValues" dxfId="6" priority="9"/>
  </conditionalFormatting>
  <conditionalFormatting sqref="C55:C95 C1:C53 C120:C547 C549:C554 C556:C782 C794:C65460">
    <cfRule type="duplicateValues" dxfId="5" priority="29" stopIfTrue="1"/>
  </conditionalFormatting>
  <conditionalFormatting sqref="C55:C115 C1:C53 C120:C547 C549:C554 C556:C782 C794:C65460">
    <cfRule type="duplicateValues" dxfId="4" priority="34" stopIfTrue="1"/>
  </conditionalFormatting>
  <conditionalFormatting sqref="C548">
    <cfRule type="duplicateValues" dxfId="3" priority="5" stopIfTrue="1"/>
  </conditionalFormatting>
  <conditionalFormatting sqref="C548">
    <cfRule type="duplicateValues" dxfId="2" priority="6" stopIfTrue="1"/>
  </conditionalFormatting>
  <conditionalFormatting sqref="C555">
    <cfRule type="duplicateValues" dxfId="1" priority="3" stopIfTrue="1"/>
  </conditionalFormatting>
  <conditionalFormatting sqref="C555">
    <cfRule type="duplicateValues" dxfId="0" priority="4"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2018-09-07T04:16:49Z</dcterms:modified>
</cp:coreProperties>
</file>